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5330" windowHeight="4575" activeTab="0"/>
  </bookViews>
  <sheets>
    <sheet name="ControlPanel" sheetId="1" r:id="rId1"/>
    <sheet name="InData" sheetId="2" r:id="rId2"/>
    <sheet name="OutStd" sheetId="3" r:id="rId3"/>
    <sheet name="OutCmp" sheetId="4" r:id="rId4"/>
    <sheet name="Introduction" sheetId="5" r:id="rId5"/>
    <sheet name="ReadMe" sheetId="6" r:id="rId6"/>
    <sheet name="Ambiguities" sheetId="7" state="hidden" r:id="rId7"/>
    <sheet name="SortOrder" sheetId="8" r:id="rId8"/>
    <sheet name="DateTime" sheetId="9" r:id="rId9"/>
  </sheets>
  <definedNames>
    <definedName name="Aall">23</definedName>
    <definedName name="Acar">"
"</definedName>
    <definedName name="Acln">"FGA"</definedName>
    <definedName name="Acol">"C"</definedName>
    <definedName name="Acur">"Identifiler"</definedName>
    <definedName name="Adate">"27-Feb-12"</definedName>
    <definedName name="Adcp">"."</definedName>
    <definedName name="Adif">0</definedName>
    <definedName name="Afile">"D:\Work\DNA\STR_Convert\FragmentProfiler.txt"</definedName>
    <definedName name="Afiles">{"FragmentProfiler.txt"}</definedName>
    <definedName name="Agnl">"General"</definedName>
    <definedName name="AlngDat">"dd-mmm-yy"</definedName>
    <definedName name="AlngDatTim">"dd-mmm-yy hh:mm:ss"</definedName>
    <definedName name="AlngTim">"hh:mm:ss"</definedName>
    <definedName name="Aloc">"FGA"</definedName>
    <definedName name="Alsp">","</definedName>
    <definedName name="Aprog">"STR_ConvertFormats &lt;27-Feb-12&gt;"</definedName>
    <definedName name="Arow">"R"</definedName>
    <definedName name="Asam">"076417SP"</definedName>
    <definedName name="Asep">":"</definedName>
    <definedName name="Asht">"FragmentProfiler"</definedName>
    <definedName name="Asort">"PP16"</definedName>
    <definedName name="Asyst">"STR_ConvertFormats"</definedName>
    <definedName name="Atmp">#VALUE!</definedName>
    <definedName name="Atmp1">40966.734831713</definedName>
    <definedName name="Atmp2">40966.7313734954</definedName>
    <definedName name="Atmp3">0.0829972222563811</definedName>
    <definedName name="Bsht">"FragmentProfiler"</definedName>
    <definedName name="Cloci">7</definedName>
    <definedName name="Coffs">101</definedName>
    <definedName name="ColFst">1</definedName>
    <definedName name="ColLoc">2</definedName>
    <definedName name="ColLst">17</definedName>
    <definedName name="ColMaj">#N/A</definedName>
    <definedName name="ColOff">101</definedName>
    <definedName name="ColPro">#N/A</definedName>
    <definedName name="ColRul">#N/A</definedName>
    <definedName name="ColSam">1</definedName>
    <definedName name="Cpara">4</definedName>
    <definedName name="Crule">#N/A</definedName>
    <definedName name="Csamp">13</definedName>
    <definedName name="Dir0">"D:\Work\DNA\STR_Convert"</definedName>
    <definedName name="Dir1">"D:\Work\DNA\STR_Convert"</definedName>
    <definedName name="Dir2">"D:\Work\DNA\STR_Convert"</definedName>
    <definedName name="Etype">"Too large numeric"</definedName>
    <definedName name="Fadd">"NISTc"</definedName>
    <definedName name="Fstat">"Known format"</definedName>
    <definedName name="Ftype">"NISTcompact"</definedName>
    <definedName name="GM_data_format_1" localSheetId="1">'InData'!#REF!</definedName>
    <definedName name="GM_data_format_1_1" localSheetId="1">'InData'!#REF!</definedName>
    <definedName name="GM_data_format_1_10" localSheetId="1">'InData'!#REF!</definedName>
    <definedName name="GM_data_format_1_100" localSheetId="1">'InData'!#REF!</definedName>
    <definedName name="GM_data_format_1_1000" localSheetId="1">'InData'!#REF!</definedName>
    <definedName name="GM_data_format_1_1001" localSheetId="1">'InData'!#REF!</definedName>
    <definedName name="GM_data_format_1_1002" localSheetId="1">'InData'!#REF!</definedName>
    <definedName name="GM_data_format_1_1003" localSheetId="1">'InData'!#REF!</definedName>
    <definedName name="GM_data_format_1_1004" localSheetId="1">'InData'!#REF!</definedName>
    <definedName name="GM_data_format_1_1005" localSheetId="1">'InData'!#REF!</definedName>
    <definedName name="GM_data_format_1_1006" localSheetId="1">'InData'!#REF!</definedName>
    <definedName name="GM_data_format_1_1007" localSheetId="1">'InData'!#REF!</definedName>
    <definedName name="GM_data_format_1_1008" localSheetId="1">'InData'!#REF!</definedName>
    <definedName name="GM_data_format_1_1009" localSheetId="1">'InData'!#REF!</definedName>
    <definedName name="GM_data_format_1_101" localSheetId="1">'InData'!#REF!</definedName>
    <definedName name="GM_data_format_1_1010" localSheetId="1">'InData'!#REF!</definedName>
    <definedName name="GM_data_format_1_1011" localSheetId="1">'InData'!#REF!</definedName>
    <definedName name="GM_data_format_1_1012" localSheetId="1">'InData'!#REF!</definedName>
    <definedName name="GM_data_format_1_1013" localSheetId="1">'InData'!#REF!</definedName>
    <definedName name="GM_data_format_1_1014" localSheetId="1">'InData'!#REF!</definedName>
    <definedName name="GM_data_format_1_1015" localSheetId="1">'InData'!#REF!</definedName>
    <definedName name="GM_data_format_1_1016" localSheetId="1">'InData'!#REF!</definedName>
    <definedName name="GM_data_format_1_1017" localSheetId="1">'InData'!#REF!</definedName>
    <definedName name="GM_data_format_1_1018" localSheetId="1">'InData'!#REF!</definedName>
    <definedName name="GM_data_format_1_1019" localSheetId="1">'InData'!#REF!</definedName>
    <definedName name="GM_data_format_1_102" localSheetId="1">'InData'!#REF!</definedName>
    <definedName name="GM_data_format_1_1020" localSheetId="1">'InData'!#REF!</definedName>
    <definedName name="GM_data_format_1_1021" localSheetId="1">'InData'!#REF!</definedName>
    <definedName name="GM_data_format_1_1022" localSheetId="1">'InData'!#REF!</definedName>
    <definedName name="GM_data_format_1_1023" localSheetId="1">'InData'!#REF!</definedName>
    <definedName name="GM_data_format_1_1024" localSheetId="1">'InData'!#REF!</definedName>
    <definedName name="GM_data_format_1_1025" localSheetId="1">'InData'!#REF!</definedName>
    <definedName name="GM_data_format_1_1026" localSheetId="1">'InData'!#REF!</definedName>
    <definedName name="GM_data_format_1_1027" localSheetId="1">'InData'!#REF!</definedName>
    <definedName name="GM_data_format_1_1028" localSheetId="1">'InData'!#REF!</definedName>
    <definedName name="GM_data_format_1_1029" localSheetId="1">'InData'!#REF!</definedName>
    <definedName name="GM_data_format_1_103" localSheetId="1">'InData'!#REF!</definedName>
    <definedName name="GM_data_format_1_1030" localSheetId="1">'InData'!#REF!</definedName>
    <definedName name="GM_data_format_1_1031" localSheetId="1">'InData'!#REF!</definedName>
    <definedName name="GM_data_format_1_1032" localSheetId="1">'InData'!#REF!</definedName>
    <definedName name="GM_data_format_1_1033" localSheetId="1">'InData'!#REF!</definedName>
    <definedName name="GM_data_format_1_1034" localSheetId="1">'InData'!#REF!</definedName>
    <definedName name="GM_data_format_1_1035" localSheetId="1">'InData'!#REF!</definedName>
    <definedName name="GM_data_format_1_1036" localSheetId="1">'InData'!#REF!</definedName>
    <definedName name="GM_data_format_1_1037" localSheetId="1">'InData'!#REF!</definedName>
    <definedName name="GM_data_format_1_1038" localSheetId="1">'InData'!#REF!</definedName>
    <definedName name="GM_data_format_1_1039" localSheetId="1">'InData'!#REF!</definedName>
    <definedName name="GM_data_format_1_104" localSheetId="1">'InData'!#REF!</definedName>
    <definedName name="GM_data_format_1_1040" localSheetId="1">'InData'!#REF!</definedName>
    <definedName name="GM_data_format_1_1041" localSheetId="1">'InData'!#REF!</definedName>
    <definedName name="GM_data_format_1_1042" localSheetId="1">'InData'!#REF!</definedName>
    <definedName name="GM_data_format_1_1043" localSheetId="1">'InData'!#REF!</definedName>
    <definedName name="GM_data_format_1_1044" localSheetId="1">'InData'!#REF!</definedName>
    <definedName name="GM_data_format_1_1045" localSheetId="1">'InData'!#REF!</definedName>
    <definedName name="GM_data_format_1_1046" localSheetId="1">'InData'!#REF!</definedName>
    <definedName name="GM_data_format_1_1047" localSheetId="1">'InData'!#REF!</definedName>
    <definedName name="GM_data_format_1_1048" localSheetId="1">'InData'!#REF!</definedName>
    <definedName name="GM_data_format_1_1049" localSheetId="1">'InData'!#REF!</definedName>
    <definedName name="GM_data_format_1_105" localSheetId="1">'InData'!#REF!</definedName>
    <definedName name="GM_data_format_1_1050" localSheetId="1">'InData'!#REF!</definedName>
    <definedName name="GM_data_format_1_1051" localSheetId="1">'InData'!#REF!</definedName>
    <definedName name="GM_data_format_1_1052" localSheetId="1">'InData'!#REF!</definedName>
    <definedName name="GM_data_format_1_1053" localSheetId="1">'InData'!#REF!</definedName>
    <definedName name="GM_data_format_1_1054" localSheetId="1">'InData'!#REF!</definedName>
    <definedName name="GM_data_format_1_1055" localSheetId="1">'InData'!#REF!</definedName>
    <definedName name="GM_data_format_1_1056" localSheetId="1">'InData'!#REF!</definedName>
    <definedName name="GM_data_format_1_1057" localSheetId="1">'InData'!#REF!</definedName>
    <definedName name="GM_data_format_1_1058" localSheetId="1">'InData'!#REF!</definedName>
    <definedName name="GM_data_format_1_1059" localSheetId="1">'InData'!#REF!</definedName>
    <definedName name="GM_data_format_1_106" localSheetId="1">'InData'!#REF!</definedName>
    <definedName name="GM_data_format_1_1060" localSheetId="1">'InData'!#REF!</definedName>
    <definedName name="GM_data_format_1_1061" localSheetId="1">'InData'!#REF!</definedName>
    <definedName name="GM_data_format_1_1062" localSheetId="1">'InData'!#REF!</definedName>
    <definedName name="GM_data_format_1_1063" localSheetId="1">'InData'!#REF!</definedName>
    <definedName name="GM_data_format_1_1064" localSheetId="1">'InData'!#REF!</definedName>
    <definedName name="GM_data_format_1_1065" localSheetId="1">'InData'!#REF!</definedName>
    <definedName name="GM_data_format_1_1066" localSheetId="1">'InData'!#REF!</definedName>
    <definedName name="GM_data_format_1_1067" localSheetId="1">'InData'!#REF!</definedName>
    <definedName name="GM_data_format_1_1068" localSheetId="1">'InData'!#REF!</definedName>
    <definedName name="GM_data_format_1_1069" localSheetId="1">'InData'!#REF!</definedName>
    <definedName name="GM_data_format_1_107" localSheetId="1">'InData'!#REF!</definedName>
    <definedName name="GM_data_format_1_1070" localSheetId="1">'InData'!#REF!</definedName>
    <definedName name="GM_data_format_1_1071" localSheetId="1">'InData'!#REF!</definedName>
    <definedName name="GM_data_format_1_1072" localSheetId="1">'InData'!#REF!</definedName>
    <definedName name="GM_data_format_1_1073" localSheetId="1">'InData'!#REF!</definedName>
    <definedName name="GM_data_format_1_1074" localSheetId="1">'InData'!#REF!</definedName>
    <definedName name="GM_data_format_1_1075" localSheetId="1">'InData'!#REF!</definedName>
    <definedName name="GM_data_format_1_1076" localSheetId="1">'InData'!#REF!</definedName>
    <definedName name="GM_data_format_1_1077" localSheetId="1">'InData'!#REF!</definedName>
    <definedName name="GM_data_format_1_1078" localSheetId="1">'InData'!#REF!</definedName>
    <definedName name="GM_data_format_1_1079" localSheetId="1">'InData'!#REF!</definedName>
    <definedName name="GM_data_format_1_108" localSheetId="1">'InData'!#REF!</definedName>
    <definedName name="GM_data_format_1_1080" localSheetId="1">'InData'!#REF!</definedName>
    <definedName name="GM_data_format_1_1081" localSheetId="1">'InData'!#REF!</definedName>
    <definedName name="GM_data_format_1_1082" localSheetId="1">'InData'!#REF!</definedName>
    <definedName name="GM_data_format_1_1083" localSheetId="1">'InData'!#REF!</definedName>
    <definedName name="GM_data_format_1_1084" localSheetId="1">'InData'!#REF!</definedName>
    <definedName name="GM_data_format_1_1085" localSheetId="1">'InData'!#REF!</definedName>
    <definedName name="GM_data_format_1_1086" localSheetId="1">'InData'!#REF!</definedName>
    <definedName name="GM_data_format_1_1087" localSheetId="1">'InData'!#REF!</definedName>
    <definedName name="GM_data_format_1_1088" localSheetId="1">'InData'!#REF!</definedName>
    <definedName name="GM_data_format_1_1089" localSheetId="1">'InData'!#REF!</definedName>
    <definedName name="GM_data_format_1_109" localSheetId="1">'InData'!#REF!</definedName>
    <definedName name="GM_data_format_1_1090" localSheetId="1">'InData'!#REF!</definedName>
    <definedName name="GM_data_format_1_1091" localSheetId="1">'InData'!#REF!</definedName>
    <definedName name="GM_data_format_1_1092" localSheetId="1">'InData'!#REF!</definedName>
    <definedName name="GM_data_format_1_1093" localSheetId="1">'InData'!#REF!</definedName>
    <definedName name="GM_data_format_1_1094" localSheetId="1">'InData'!#REF!</definedName>
    <definedName name="GM_data_format_1_1095" localSheetId="1">'InData'!#REF!</definedName>
    <definedName name="GM_data_format_1_1096" localSheetId="1">'InData'!#REF!</definedName>
    <definedName name="GM_data_format_1_1097" localSheetId="1">'InData'!#REF!</definedName>
    <definedName name="GM_data_format_1_1098" localSheetId="1">'InData'!#REF!</definedName>
    <definedName name="GM_data_format_1_1099" localSheetId="1">'InData'!#REF!</definedName>
    <definedName name="GM_data_format_1_11" localSheetId="1">'InData'!#REF!</definedName>
    <definedName name="GM_data_format_1_110" localSheetId="1">'InData'!#REF!</definedName>
    <definedName name="GM_data_format_1_1100" localSheetId="1">'InData'!#REF!</definedName>
    <definedName name="GM_data_format_1_1101" localSheetId="1">'InData'!#REF!</definedName>
    <definedName name="GM_data_format_1_1102" localSheetId="1">'InData'!#REF!</definedName>
    <definedName name="GM_data_format_1_1103" localSheetId="1">'InData'!#REF!</definedName>
    <definedName name="GM_data_format_1_1104" localSheetId="1">'InData'!#REF!</definedName>
    <definedName name="GM_data_format_1_1105" localSheetId="1">'InData'!#REF!</definedName>
    <definedName name="GM_data_format_1_1106" localSheetId="1">'InData'!#REF!</definedName>
    <definedName name="GM_data_format_1_1107" localSheetId="1">'InData'!#REF!</definedName>
    <definedName name="GM_data_format_1_1108" localSheetId="1">'InData'!#REF!</definedName>
    <definedName name="GM_data_format_1_1109" localSheetId="1">'InData'!#REF!</definedName>
    <definedName name="GM_data_format_1_111" localSheetId="1">'InData'!#REF!</definedName>
    <definedName name="GM_data_format_1_1110" localSheetId="1">'InData'!#REF!</definedName>
    <definedName name="GM_data_format_1_1111" localSheetId="1">'InData'!#REF!</definedName>
    <definedName name="GM_data_format_1_1112" localSheetId="1">'InData'!#REF!</definedName>
    <definedName name="GM_data_format_1_1113" localSheetId="1">'InData'!#REF!</definedName>
    <definedName name="GM_data_format_1_1114" localSheetId="1">'InData'!#REF!</definedName>
    <definedName name="GM_data_format_1_1115" localSheetId="1">'InData'!#REF!</definedName>
    <definedName name="GM_data_format_1_1116" localSheetId="1">'InData'!#REF!</definedName>
    <definedName name="GM_data_format_1_1117" localSheetId="1">'InData'!#REF!</definedName>
    <definedName name="GM_data_format_1_1118" localSheetId="1">'InData'!#REF!</definedName>
    <definedName name="GM_data_format_1_1119" localSheetId="1">'InData'!#REF!</definedName>
    <definedName name="GM_data_format_1_112" localSheetId="1">'InData'!#REF!</definedName>
    <definedName name="GM_data_format_1_1120" localSheetId="1">'InData'!#REF!</definedName>
    <definedName name="GM_data_format_1_1121" localSheetId="1">'InData'!#REF!</definedName>
    <definedName name="GM_data_format_1_1122" localSheetId="1">'InData'!#REF!</definedName>
    <definedName name="GM_data_format_1_1123" localSheetId="1">'InData'!#REF!</definedName>
    <definedName name="GM_data_format_1_1124" localSheetId="1">'InData'!#REF!</definedName>
    <definedName name="GM_data_format_1_1125" localSheetId="1">'InData'!#REF!</definedName>
    <definedName name="GM_data_format_1_1126" localSheetId="1">'InData'!#REF!</definedName>
    <definedName name="GM_data_format_1_1127" localSheetId="1">'InData'!#REF!</definedName>
    <definedName name="GM_data_format_1_1128" localSheetId="1">'InData'!#REF!</definedName>
    <definedName name="GM_data_format_1_1129" localSheetId="1">'InData'!#REF!</definedName>
    <definedName name="GM_data_format_1_113" localSheetId="1">'InData'!#REF!</definedName>
    <definedName name="GM_data_format_1_1130" localSheetId="1">'InData'!#REF!</definedName>
    <definedName name="GM_data_format_1_1131" localSheetId="1">'InData'!#REF!</definedName>
    <definedName name="GM_data_format_1_1132" localSheetId="1">'InData'!#REF!</definedName>
    <definedName name="GM_data_format_1_1133" localSheetId="1">'InData'!#REF!</definedName>
    <definedName name="GM_data_format_1_1134" localSheetId="1">'InData'!#REF!</definedName>
    <definedName name="GM_data_format_1_1135" localSheetId="1">'InData'!#REF!</definedName>
    <definedName name="GM_data_format_1_1136" localSheetId="1">'InData'!#REF!</definedName>
    <definedName name="GM_data_format_1_1137" localSheetId="1">'InData'!#REF!</definedName>
    <definedName name="GM_data_format_1_1138" localSheetId="1">'InData'!#REF!</definedName>
    <definedName name="GM_data_format_1_1139" localSheetId="1">'InData'!#REF!</definedName>
    <definedName name="GM_data_format_1_114" localSheetId="1">'InData'!#REF!</definedName>
    <definedName name="GM_data_format_1_1140" localSheetId="1">'InData'!#REF!</definedName>
    <definedName name="GM_data_format_1_1141" localSheetId="1">'InData'!#REF!</definedName>
    <definedName name="GM_data_format_1_1142" localSheetId="1">'InData'!#REF!</definedName>
    <definedName name="GM_data_format_1_1143" localSheetId="1">'InData'!#REF!</definedName>
    <definedName name="GM_data_format_1_1144" localSheetId="1">'InData'!#REF!</definedName>
    <definedName name="GM_data_format_1_1145" localSheetId="1">'InData'!#REF!</definedName>
    <definedName name="GM_data_format_1_1146" localSheetId="1">'InData'!#REF!</definedName>
    <definedName name="GM_data_format_1_1147" localSheetId="1">'InData'!#REF!</definedName>
    <definedName name="GM_data_format_1_1148" localSheetId="1">'InData'!#REF!</definedName>
    <definedName name="GM_data_format_1_1149" localSheetId="1">'InData'!#REF!</definedName>
    <definedName name="GM_data_format_1_115" localSheetId="1">'InData'!#REF!</definedName>
    <definedName name="GM_data_format_1_1150" localSheetId="1">'InData'!#REF!</definedName>
    <definedName name="GM_data_format_1_1151" localSheetId="1">'InData'!#REF!</definedName>
    <definedName name="GM_data_format_1_1152" localSheetId="1">'InData'!#REF!</definedName>
    <definedName name="GM_data_format_1_1153" localSheetId="1">'InData'!#REF!</definedName>
    <definedName name="GM_data_format_1_1154" localSheetId="1">'InData'!#REF!</definedName>
    <definedName name="GM_data_format_1_1155" localSheetId="1">'InData'!#REF!</definedName>
    <definedName name="GM_data_format_1_1156" localSheetId="1">'InData'!#REF!</definedName>
    <definedName name="GM_data_format_1_1157" localSheetId="1">'InData'!#REF!</definedName>
    <definedName name="GM_data_format_1_1158" localSheetId="1">'InData'!#REF!</definedName>
    <definedName name="GM_data_format_1_1159" localSheetId="1">'InData'!#REF!</definedName>
    <definedName name="GM_data_format_1_116" localSheetId="1">'InData'!#REF!</definedName>
    <definedName name="GM_data_format_1_1160" localSheetId="1">'InData'!#REF!</definedName>
    <definedName name="GM_data_format_1_1161" localSheetId="1">'InData'!#REF!</definedName>
    <definedName name="GM_data_format_1_1162" localSheetId="1">'InData'!#REF!</definedName>
    <definedName name="GM_data_format_1_1163" localSheetId="1">'InData'!#REF!</definedName>
    <definedName name="GM_data_format_1_1164" localSheetId="1">'InData'!#REF!</definedName>
    <definedName name="GM_data_format_1_1165" localSheetId="1">'InData'!#REF!</definedName>
    <definedName name="GM_data_format_1_1166" localSheetId="1">'InData'!#REF!</definedName>
    <definedName name="GM_data_format_1_1167" localSheetId="1">'InData'!#REF!</definedName>
    <definedName name="GM_data_format_1_1168" localSheetId="1">'InData'!#REF!</definedName>
    <definedName name="GM_data_format_1_1169" localSheetId="1">'InData'!#REF!</definedName>
    <definedName name="GM_data_format_1_117" localSheetId="1">'InData'!#REF!</definedName>
    <definedName name="GM_data_format_1_1170" localSheetId="1">'InData'!#REF!</definedName>
    <definedName name="GM_data_format_1_1171" localSheetId="1">'InData'!#REF!</definedName>
    <definedName name="GM_data_format_1_1172" localSheetId="1">'InData'!#REF!</definedName>
    <definedName name="GM_data_format_1_1173" localSheetId="1">'InData'!#REF!</definedName>
    <definedName name="GM_data_format_1_1174" localSheetId="1">'InData'!#REF!</definedName>
    <definedName name="GM_data_format_1_1175" localSheetId="1">'InData'!#REF!</definedName>
    <definedName name="GM_data_format_1_1176" localSheetId="1">'InData'!#REF!</definedName>
    <definedName name="GM_data_format_1_1177" localSheetId="1">'InData'!#REF!</definedName>
    <definedName name="GM_data_format_1_1178" localSheetId="1">'InData'!#REF!</definedName>
    <definedName name="GM_data_format_1_1179" localSheetId="1">'InData'!#REF!</definedName>
    <definedName name="GM_data_format_1_118" localSheetId="1">'InData'!#REF!</definedName>
    <definedName name="GM_data_format_1_1180" localSheetId="1">'InData'!#REF!</definedName>
    <definedName name="GM_data_format_1_1181" localSheetId="1">'InData'!#REF!</definedName>
    <definedName name="GM_data_format_1_1182" localSheetId="1">'InData'!#REF!</definedName>
    <definedName name="GM_data_format_1_1183" localSheetId="1">'InData'!#REF!</definedName>
    <definedName name="GM_data_format_1_1184" localSheetId="1">'InData'!#REF!</definedName>
    <definedName name="GM_data_format_1_1185" localSheetId="1">'InData'!#REF!</definedName>
    <definedName name="GM_data_format_1_1186" localSheetId="1">'InData'!#REF!</definedName>
    <definedName name="GM_data_format_1_1187" localSheetId="1">'InData'!#REF!</definedName>
    <definedName name="GM_data_format_1_1188" localSheetId="1">'InData'!#REF!</definedName>
    <definedName name="GM_data_format_1_1189" localSheetId="1">'InData'!#REF!</definedName>
    <definedName name="GM_data_format_1_119" localSheetId="1">'InData'!#REF!</definedName>
    <definedName name="GM_data_format_1_1190" localSheetId="1">'InData'!#REF!</definedName>
    <definedName name="GM_data_format_1_1191" localSheetId="1">'InData'!#REF!</definedName>
    <definedName name="GM_data_format_1_1192" localSheetId="1">'InData'!#REF!</definedName>
    <definedName name="GM_data_format_1_1193" localSheetId="1">'InData'!#REF!</definedName>
    <definedName name="GM_data_format_1_1194" localSheetId="1">'InData'!#REF!</definedName>
    <definedName name="GM_data_format_1_1195" localSheetId="1">'InData'!#REF!</definedName>
    <definedName name="GM_data_format_1_1196" localSheetId="1">'InData'!#REF!</definedName>
    <definedName name="GM_data_format_1_1197" localSheetId="1">'InData'!#REF!</definedName>
    <definedName name="GM_data_format_1_1198" localSheetId="1">'InData'!#REF!</definedName>
    <definedName name="GM_data_format_1_1199" localSheetId="1">'InData'!#REF!</definedName>
    <definedName name="GM_data_format_1_12" localSheetId="1">'InData'!#REF!</definedName>
    <definedName name="GM_data_format_1_120" localSheetId="1">'InData'!#REF!</definedName>
    <definedName name="GM_data_format_1_1200" localSheetId="1">'InData'!#REF!</definedName>
    <definedName name="GM_data_format_1_1201" localSheetId="1">'InData'!#REF!</definedName>
    <definedName name="GM_data_format_1_1202" localSheetId="1">'InData'!#REF!</definedName>
    <definedName name="GM_data_format_1_1203" localSheetId="1">'InData'!#REF!</definedName>
    <definedName name="GM_data_format_1_1204" localSheetId="1">'InData'!#REF!</definedName>
    <definedName name="GM_data_format_1_1205" localSheetId="1">'InData'!#REF!</definedName>
    <definedName name="GM_data_format_1_1206" localSheetId="1">'InData'!#REF!</definedName>
    <definedName name="GM_data_format_1_1207" localSheetId="1">'InData'!#REF!</definedName>
    <definedName name="GM_data_format_1_1208" localSheetId="1">'InData'!#REF!</definedName>
    <definedName name="GM_data_format_1_1209" localSheetId="1">'InData'!#REF!</definedName>
    <definedName name="GM_data_format_1_121" localSheetId="1">'InData'!#REF!</definedName>
    <definedName name="GM_data_format_1_1210" localSheetId="1">'InData'!#REF!</definedName>
    <definedName name="GM_data_format_1_1211" localSheetId="1">'InData'!#REF!</definedName>
    <definedName name="GM_data_format_1_1212" localSheetId="1">'InData'!#REF!</definedName>
    <definedName name="GM_data_format_1_1213" localSheetId="1">'InData'!#REF!</definedName>
    <definedName name="GM_data_format_1_1214" localSheetId="1">'InData'!#REF!</definedName>
    <definedName name="GM_data_format_1_1215" localSheetId="1">'InData'!#REF!</definedName>
    <definedName name="GM_data_format_1_1216" localSheetId="1">'InData'!#REF!</definedName>
    <definedName name="GM_data_format_1_1217" localSheetId="1">'InData'!#REF!</definedName>
    <definedName name="GM_data_format_1_1218" localSheetId="1">'InData'!#REF!</definedName>
    <definedName name="GM_data_format_1_1219" localSheetId="1">'InData'!#REF!</definedName>
    <definedName name="GM_data_format_1_122" localSheetId="1">'InData'!#REF!</definedName>
    <definedName name="GM_data_format_1_1220" localSheetId="1">'InData'!#REF!</definedName>
    <definedName name="GM_data_format_1_1221" localSheetId="1">'InData'!#REF!</definedName>
    <definedName name="GM_data_format_1_1222" localSheetId="1">'InData'!#REF!</definedName>
    <definedName name="GM_data_format_1_1223" localSheetId="1">'InData'!#REF!</definedName>
    <definedName name="GM_data_format_1_1224" localSheetId="1">'InData'!#REF!</definedName>
    <definedName name="GM_data_format_1_1225" localSheetId="1">'InData'!#REF!</definedName>
    <definedName name="GM_data_format_1_1226" localSheetId="1">'InData'!#REF!</definedName>
    <definedName name="GM_data_format_1_1227" localSheetId="1">'InData'!#REF!</definedName>
    <definedName name="GM_data_format_1_1228" localSheetId="1">'InData'!#REF!</definedName>
    <definedName name="GM_data_format_1_1229" localSheetId="1">'InData'!#REF!</definedName>
    <definedName name="GM_data_format_1_123" localSheetId="1">'InData'!#REF!</definedName>
    <definedName name="GM_data_format_1_1230" localSheetId="1">'InData'!#REF!</definedName>
    <definedName name="GM_data_format_1_1231" localSheetId="1">'InData'!#REF!</definedName>
    <definedName name="GM_data_format_1_1232" localSheetId="1">'InData'!#REF!</definedName>
    <definedName name="GM_data_format_1_1233" localSheetId="1">'InData'!#REF!</definedName>
    <definedName name="GM_data_format_1_1234" localSheetId="1">'InData'!#REF!</definedName>
    <definedName name="GM_data_format_1_1235" localSheetId="1">'InData'!#REF!</definedName>
    <definedName name="GM_data_format_1_1236" localSheetId="1">'InData'!#REF!</definedName>
    <definedName name="GM_data_format_1_1237" localSheetId="1">'InData'!#REF!</definedName>
    <definedName name="GM_data_format_1_1238" localSheetId="1">'InData'!#REF!</definedName>
    <definedName name="GM_data_format_1_1239" localSheetId="1">'InData'!#REF!</definedName>
    <definedName name="GM_data_format_1_124" localSheetId="1">'InData'!#REF!</definedName>
    <definedName name="GM_data_format_1_1240" localSheetId="1">'InData'!#REF!</definedName>
    <definedName name="GM_data_format_1_1241" localSheetId="1">'InData'!#REF!</definedName>
    <definedName name="GM_data_format_1_1242" localSheetId="1">'InData'!#REF!</definedName>
    <definedName name="GM_data_format_1_1243" localSheetId="1">'InData'!#REF!</definedName>
    <definedName name="GM_data_format_1_1244" localSheetId="1">'InData'!#REF!</definedName>
    <definedName name="GM_data_format_1_1245" localSheetId="1">'InData'!#REF!</definedName>
    <definedName name="GM_data_format_1_1246" localSheetId="1">'InData'!#REF!</definedName>
    <definedName name="GM_data_format_1_1247" localSheetId="1">'InData'!#REF!</definedName>
    <definedName name="GM_data_format_1_1248" localSheetId="1">'InData'!#REF!</definedName>
    <definedName name="GM_data_format_1_1249" localSheetId="1">'InData'!#REF!</definedName>
    <definedName name="GM_data_format_1_125" localSheetId="1">'InData'!#REF!</definedName>
    <definedName name="GM_data_format_1_1250" localSheetId="1">'InData'!#REF!</definedName>
    <definedName name="GM_data_format_1_1251" localSheetId="1">'InData'!#REF!</definedName>
    <definedName name="GM_data_format_1_1252" localSheetId="1">'InData'!#REF!</definedName>
    <definedName name="GM_data_format_1_1253" localSheetId="1">'InData'!#REF!</definedName>
    <definedName name="GM_data_format_1_1254" localSheetId="1">'InData'!#REF!</definedName>
    <definedName name="GM_data_format_1_1255" localSheetId="1">'InData'!#REF!</definedName>
    <definedName name="GM_data_format_1_1256" localSheetId="1">'InData'!#REF!</definedName>
    <definedName name="GM_data_format_1_1257" localSheetId="1">'InData'!#REF!</definedName>
    <definedName name="GM_data_format_1_1258" localSheetId="1">'InData'!#REF!</definedName>
    <definedName name="GM_data_format_1_1259" localSheetId="1">'InData'!#REF!</definedName>
    <definedName name="GM_data_format_1_126" localSheetId="1">'InData'!#REF!</definedName>
    <definedName name="GM_data_format_1_1260" localSheetId="1">'InData'!#REF!</definedName>
    <definedName name="GM_data_format_1_1261" localSheetId="1">'InData'!#REF!</definedName>
    <definedName name="GM_data_format_1_1262" localSheetId="1">'InData'!#REF!</definedName>
    <definedName name="GM_data_format_1_1263" localSheetId="1">'InData'!#REF!</definedName>
    <definedName name="GM_data_format_1_1264" localSheetId="1">'InData'!#REF!</definedName>
    <definedName name="GM_data_format_1_1265" localSheetId="1">'InData'!#REF!</definedName>
    <definedName name="GM_data_format_1_1266" localSheetId="1">'InData'!#REF!</definedName>
    <definedName name="GM_data_format_1_1267" localSheetId="1">'InData'!#REF!</definedName>
    <definedName name="GM_data_format_1_1268" localSheetId="1">'InData'!#REF!</definedName>
    <definedName name="GM_data_format_1_1269" localSheetId="1">'InData'!#REF!</definedName>
    <definedName name="GM_data_format_1_127" localSheetId="1">'InData'!#REF!</definedName>
    <definedName name="GM_data_format_1_1270" localSheetId="1">'InData'!#REF!</definedName>
    <definedName name="GM_data_format_1_1271" localSheetId="1">'InData'!#REF!</definedName>
    <definedName name="GM_data_format_1_1272" localSheetId="1">'InData'!#REF!</definedName>
    <definedName name="GM_data_format_1_1273" localSheetId="1">'InData'!#REF!</definedName>
    <definedName name="GM_data_format_1_1274" localSheetId="1">'InData'!#REF!</definedName>
    <definedName name="GM_data_format_1_1275" localSheetId="1">'InData'!#REF!</definedName>
    <definedName name="GM_data_format_1_1276" localSheetId="1">'InData'!#REF!</definedName>
    <definedName name="GM_data_format_1_1277" localSheetId="1">'InData'!#REF!</definedName>
    <definedName name="GM_data_format_1_1278" localSheetId="1">'InData'!#REF!</definedName>
    <definedName name="GM_data_format_1_1279" localSheetId="1">'InData'!#REF!</definedName>
    <definedName name="GM_data_format_1_128" localSheetId="1">'InData'!#REF!</definedName>
    <definedName name="GM_data_format_1_1280" localSheetId="1">'InData'!#REF!</definedName>
    <definedName name="GM_data_format_1_1281" localSheetId="1">'InData'!#REF!</definedName>
    <definedName name="GM_data_format_1_1282" localSheetId="1">'InData'!#REF!</definedName>
    <definedName name="GM_data_format_1_1283" localSheetId="1">'InData'!#REF!</definedName>
    <definedName name="GM_data_format_1_1284" localSheetId="1">'InData'!#REF!</definedName>
    <definedName name="GM_data_format_1_1285" localSheetId="1">'InData'!#REF!</definedName>
    <definedName name="GM_data_format_1_1286" localSheetId="1">'InData'!#REF!</definedName>
    <definedName name="GM_data_format_1_1287" localSheetId="1">'InData'!#REF!</definedName>
    <definedName name="GM_data_format_1_1288" localSheetId="1">'InData'!#REF!</definedName>
    <definedName name="GM_data_format_1_1289" localSheetId="1">'InData'!#REF!</definedName>
    <definedName name="GM_data_format_1_129" localSheetId="1">'InData'!#REF!</definedName>
    <definedName name="GM_data_format_1_1290" localSheetId="1">'InData'!#REF!</definedName>
    <definedName name="GM_data_format_1_1291" localSheetId="1">'InData'!#REF!</definedName>
    <definedName name="GM_data_format_1_1292" localSheetId="1">'InData'!#REF!</definedName>
    <definedName name="GM_data_format_1_1293" localSheetId="1">'InData'!#REF!</definedName>
    <definedName name="GM_data_format_1_1294" localSheetId="1">'InData'!#REF!</definedName>
    <definedName name="GM_data_format_1_1295" localSheetId="1">'InData'!#REF!</definedName>
    <definedName name="GM_data_format_1_1296" localSheetId="1">'InData'!#REF!</definedName>
    <definedName name="GM_data_format_1_1297" localSheetId="1">'InData'!#REF!</definedName>
    <definedName name="GM_data_format_1_1298" localSheetId="1">'InData'!#REF!</definedName>
    <definedName name="GM_data_format_1_1299" localSheetId="1">'InData'!#REF!</definedName>
    <definedName name="GM_data_format_1_13" localSheetId="1">'InData'!#REF!</definedName>
    <definedName name="GM_data_format_1_130" localSheetId="1">'InData'!#REF!</definedName>
    <definedName name="GM_data_format_1_1300" localSheetId="1">'InData'!#REF!</definedName>
    <definedName name="GM_data_format_1_1301" localSheetId="1">'InData'!#REF!</definedName>
    <definedName name="GM_data_format_1_1302" localSheetId="1">'InData'!#REF!</definedName>
    <definedName name="GM_data_format_1_1303" localSheetId="1">'InData'!#REF!</definedName>
    <definedName name="GM_data_format_1_1304" localSheetId="1">'InData'!#REF!</definedName>
    <definedName name="GM_data_format_1_1305" localSheetId="1">'InData'!#REF!</definedName>
    <definedName name="GM_data_format_1_1306" localSheetId="1">'InData'!#REF!</definedName>
    <definedName name="GM_data_format_1_1307" localSheetId="1">'InData'!#REF!</definedName>
    <definedName name="GM_data_format_1_1308" localSheetId="1">'InData'!#REF!</definedName>
    <definedName name="GM_data_format_1_1309" localSheetId="1">'InData'!#REF!</definedName>
    <definedName name="GM_data_format_1_131" localSheetId="1">'InData'!#REF!</definedName>
    <definedName name="GM_data_format_1_1310" localSheetId="1">'InData'!#REF!</definedName>
    <definedName name="GM_data_format_1_1311" localSheetId="1">'InData'!#REF!</definedName>
    <definedName name="GM_data_format_1_1312" localSheetId="1">'InData'!#REF!</definedName>
    <definedName name="GM_data_format_1_1313" localSheetId="1">'InData'!#REF!</definedName>
    <definedName name="GM_data_format_1_1314" localSheetId="1">'InData'!#REF!</definedName>
    <definedName name="GM_data_format_1_1315" localSheetId="1">'InData'!#REF!</definedName>
    <definedName name="GM_data_format_1_1316" localSheetId="1">'InData'!#REF!</definedName>
    <definedName name="GM_data_format_1_1317" localSheetId="1">'InData'!#REF!</definedName>
    <definedName name="GM_data_format_1_1318" localSheetId="1">'InData'!#REF!</definedName>
    <definedName name="GM_data_format_1_1319" localSheetId="1">'InData'!#REF!</definedName>
    <definedName name="GM_data_format_1_132" localSheetId="1">'InData'!#REF!</definedName>
    <definedName name="GM_data_format_1_1320" localSheetId="1">'InData'!#REF!</definedName>
    <definedName name="GM_data_format_1_1321" localSheetId="1">'InData'!#REF!</definedName>
    <definedName name="GM_data_format_1_1322" localSheetId="1">'InData'!#REF!</definedName>
    <definedName name="GM_data_format_1_1323" localSheetId="1">'InData'!#REF!</definedName>
    <definedName name="GM_data_format_1_1324" localSheetId="1">'InData'!#REF!</definedName>
    <definedName name="GM_data_format_1_1325" localSheetId="1">'InData'!#REF!</definedName>
    <definedName name="GM_data_format_1_1326" localSheetId="1">'InData'!#REF!</definedName>
    <definedName name="GM_data_format_1_1327" localSheetId="1">'InData'!#REF!</definedName>
    <definedName name="GM_data_format_1_1328" localSheetId="1">'InData'!#REF!</definedName>
    <definedName name="GM_data_format_1_1329" localSheetId="1">'InData'!#REF!</definedName>
    <definedName name="GM_data_format_1_133" localSheetId="1">'InData'!#REF!</definedName>
    <definedName name="GM_data_format_1_1330" localSheetId="1">'InData'!#REF!</definedName>
    <definedName name="GM_data_format_1_1331" localSheetId="1">'InData'!#REF!</definedName>
    <definedName name="GM_data_format_1_1332" localSheetId="1">'InData'!#REF!</definedName>
    <definedName name="GM_data_format_1_1333" localSheetId="1">'InData'!#REF!</definedName>
    <definedName name="GM_data_format_1_1334" localSheetId="1">'InData'!#REF!</definedName>
    <definedName name="GM_data_format_1_1335" localSheetId="1">'InData'!#REF!</definedName>
    <definedName name="GM_data_format_1_1336" localSheetId="1">'InData'!#REF!</definedName>
    <definedName name="GM_data_format_1_1337" localSheetId="1">'InData'!#REF!</definedName>
    <definedName name="GM_data_format_1_1338" localSheetId="1">'InData'!#REF!</definedName>
    <definedName name="GM_data_format_1_1339" localSheetId="1">'InData'!#REF!</definedName>
    <definedName name="GM_data_format_1_134" localSheetId="1">'InData'!#REF!</definedName>
    <definedName name="GM_data_format_1_1340" localSheetId="1">'InData'!#REF!</definedName>
    <definedName name="GM_data_format_1_1341" localSheetId="1">'InData'!#REF!</definedName>
    <definedName name="GM_data_format_1_1342" localSheetId="1">'InData'!#REF!</definedName>
    <definedName name="GM_data_format_1_1343" localSheetId="1">'InData'!#REF!</definedName>
    <definedName name="GM_data_format_1_1344" localSheetId="1">'InData'!#REF!</definedName>
    <definedName name="GM_data_format_1_1345" localSheetId="1">'InData'!#REF!</definedName>
    <definedName name="GM_data_format_1_1346" localSheetId="1">'InData'!#REF!</definedName>
    <definedName name="GM_data_format_1_1347" localSheetId="1">'InData'!#REF!</definedName>
    <definedName name="GM_data_format_1_1348" localSheetId="1">'InData'!#REF!</definedName>
    <definedName name="GM_data_format_1_1349" localSheetId="1">'InData'!#REF!</definedName>
    <definedName name="GM_data_format_1_135" localSheetId="1">'InData'!#REF!</definedName>
    <definedName name="GM_data_format_1_1350" localSheetId="1">'InData'!#REF!</definedName>
    <definedName name="GM_data_format_1_1351" localSheetId="1">'InData'!#REF!</definedName>
    <definedName name="GM_data_format_1_1352" localSheetId="1">'InData'!#REF!</definedName>
    <definedName name="GM_data_format_1_1353" localSheetId="1">'InData'!#REF!</definedName>
    <definedName name="GM_data_format_1_1354" localSheetId="1">'InData'!#REF!</definedName>
    <definedName name="GM_data_format_1_1355" localSheetId="1">'InData'!#REF!</definedName>
    <definedName name="GM_data_format_1_1356" localSheetId="1">'InData'!#REF!</definedName>
    <definedName name="GM_data_format_1_1357" localSheetId="1">'InData'!#REF!</definedName>
    <definedName name="GM_data_format_1_1358" localSheetId="1">'InData'!#REF!</definedName>
    <definedName name="GM_data_format_1_1359" localSheetId="1">'InData'!#REF!</definedName>
    <definedName name="GM_data_format_1_136" localSheetId="1">'InData'!#REF!</definedName>
    <definedName name="GM_data_format_1_1360" localSheetId="1">'InData'!#REF!</definedName>
    <definedName name="GM_data_format_1_1361" localSheetId="1">'InData'!#REF!</definedName>
    <definedName name="GM_data_format_1_1362" localSheetId="1">'InData'!#REF!</definedName>
    <definedName name="GM_data_format_1_1363" localSheetId="1">'InData'!#REF!</definedName>
    <definedName name="GM_data_format_1_1364" localSheetId="1">'InData'!#REF!</definedName>
    <definedName name="GM_data_format_1_1365" localSheetId="1">'InData'!#REF!</definedName>
    <definedName name="GM_data_format_1_1366" localSheetId="1">'InData'!#REF!</definedName>
    <definedName name="GM_data_format_1_1367" localSheetId="1">'InData'!#REF!</definedName>
    <definedName name="GM_data_format_1_1368" localSheetId="1">'InData'!#REF!</definedName>
    <definedName name="GM_data_format_1_1369" localSheetId="1">'InData'!#REF!</definedName>
    <definedName name="GM_data_format_1_137" localSheetId="1">'InData'!#REF!</definedName>
    <definedName name="GM_data_format_1_1370" localSheetId="1">'InData'!#REF!</definedName>
    <definedName name="GM_data_format_1_1371" localSheetId="1">'InData'!#REF!</definedName>
    <definedName name="GM_data_format_1_1372" localSheetId="1">'InData'!#REF!</definedName>
    <definedName name="GM_data_format_1_1373" localSheetId="1">'InData'!#REF!</definedName>
    <definedName name="GM_data_format_1_1374" localSheetId="1">'InData'!#REF!</definedName>
    <definedName name="GM_data_format_1_1375" localSheetId="1">'InData'!#REF!</definedName>
    <definedName name="GM_data_format_1_1376" localSheetId="1">'InData'!#REF!</definedName>
    <definedName name="GM_data_format_1_1377" localSheetId="1">'InData'!#REF!</definedName>
    <definedName name="GM_data_format_1_1378" localSheetId="1">'InData'!#REF!</definedName>
    <definedName name="GM_data_format_1_1379" localSheetId="1">'InData'!#REF!</definedName>
    <definedName name="GM_data_format_1_138" localSheetId="1">'InData'!#REF!</definedName>
    <definedName name="GM_data_format_1_1380" localSheetId="1">'InData'!#REF!</definedName>
    <definedName name="GM_data_format_1_1381" localSheetId="1">'InData'!#REF!</definedName>
    <definedName name="GM_data_format_1_1382" localSheetId="1">'InData'!#REF!</definedName>
    <definedName name="GM_data_format_1_1383" localSheetId="1">'InData'!#REF!</definedName>
    <definedName name="GM_data_format_1_1384" localSheetId="1">'InData'!#REF!</definedName>
    <definedName name="GM_data_format_1_1385" localSheetId="1">'InData'!#REF!</definedName>
    <definedName name="GM_data_format_1_1386" localSheetId="1">'InData'!#REF!</definedName>
    <definedName name="GM_data_format_1_1387" localSheetId="1">'InData'!#REF!</definedName>
    <definedName name="GM_data_format_1_1388" localSheetId="1">'InData'!#REF!</definedName>
    <definedName name="GM_data_format_1_1389" localSheetId="1">'InData'!#REF!</definedName>
    <definedName name="GM_data_format_1_139" localSheetId="1">'InData'!#REF!</definedName>
    <definedName name="GM_data_format_1_1390" localSheetId="1">'InData'!#REF!</definedName>
    <definedName name="GM_data_format_1_1391" localSheetId="1">'InData'!#REF!</definedName>
    <definedName name="GM_data_format_1_1392" localSheetId="1">'InData'!#REF!</definedName>
    <definedName name="GM_data_format_1_1393" localSheetId="1">'InData'!#REF!</definedName>
    <definedName name="GM_data_format_1_1394" localSheetId="1">'InData'!#REF!</definedName>
    <definedName name="GM_data_format_1_1395" localSheetId="1">'InData'!#REF!</definedName>
    <definedName name="GM_data_format_1_1396" localSheetId="1">'InData'!#REF!</definedName>
    <definedName name="GM_data_format_1_1397" localSheetId="1">'InData'!#REF!</definedName>
    <definedName name="GM_data_format_1_1398" localSheetId="1">'InData'!#REF!</definedName>
    <definedName name="GM_data_format_1_1399" localSheetId="1">'InData'!#REF!</definedName>
    <definedName name="GM_data_format_1_14" localSheetId="1">'InData'!#REF!</definedName>
    <definedName name="GM_data_format_1_140" localSheetId="1">'InData'!#REF!</definedName>
    <definedName name="GM_data_format_1_1400" localSheetId="1">'InData'!#REF!</definedName>
    <definedName name="GM_data_format_1_1401" localSheetId="1">'InData'!#REF!</definedName>
    <definedName name="GM_data_format_1_1402" localSheetId="1">'InData'!#REF!</definedName>
    <definedName name="GM_data_format_1_1403" localSheetId="1">'InData'!#REF!</definedName>
    <definedName name="GM_data_format_1_1404" localSheetId="1">'InData'!#REF!</definedName>
    <definedName name="GM_data_format_1_1405" localSheetId="1">'InData'!#REF!</definedName>
    <definedName name="GM_data_format_1_1406" localSheetId="1">'InData'!#REF!</definedName>
    <definedName name="GM_data_format_1_1407" localSheetId="1">'InData'!#REF!</definedName>
    <definedName name="GM_data_format_1_1408" localSheetId="1">'InData'!#REF!</definedName>
    <definedName name="GM_data_format_1_1409" localSheetId="1">'InData'!#REF!</definedName>
    <definedName name="GM_data_format_1_141" localSheetId="1">'InData'!#REF!</definedName>
    <definedName name="GM_data_format_1_1410" localSheetId="1">'InData'!#REF!</definedName>
    <definedName name="GM_data_format_1_1411" localSheetId="1">'InData'!#REF!</definedName>
    <definedName name="GM_data_format_1_1412" localSheetId="1">'InData'!#REF!</definedName>
    <definedName name="GM_data_format_1_1413" localSheetId="1">'InData'!#REF!</definedName>
    <definedName name="GM_data_format_1_1414" localSheetId="1">'InData'!#REF!</definedName>
    <definedName name="GM_data_format_1_1415" localSheetId="1">'InData'!#REF!</definedName>
    <definedName name="GM_data_format_1_1416" localSheetId="1">'InData'!#REF!</definedName>
    <definedName name="GM_data_format_1_1417" localSheetId="1">'InData'!#REF!</definedName>
    <definedName name="GM_data_format_1_1418" localSheetId="1">'InData'!#REF!</definedName>
    <definedName name="GM_data_format_1_1419" localSheetId="1">'InData'!#REF!</definedName>
    <definedName name="GM_data_format_1_142" localSheetId="1">'InData'!#REF!</definedName>
    <definedName name="GM_data_format_1_1420" localSheetId="1">'InData'!#REF!</definedName>
    <definedName name="GM_data_format_1_1421" localSheetId="1">'InData'!#REF!</definedName>
    <definedName name="GM_data_format_1_1422" localSheetId="1">'InData'!#REF!</definedName>
    <definedName name="GM_data_format_1_1423" localSheetId="1">'InData'!#REF!</definedName>
    <definedName name="GM_data_format_1_1424" localSheetId="1">'InData'!#REF!</definedName>
    <definedName name="GM_data_format_1_1425" localSheetId="1">'InData'!#REF!</definedName>
    <definedName name="GM_data_format_1_1426" localSheetId="1">'InData'!#REF!</definedName>
    <definedName name="GM_data_format_1_1427" localSheetId="1">'InData'!#REF!</definedName>
    <definedName name="GM_data_format_1_1428" localSheetId="1">'InData'!#REF!</definedName>
    <definedName name="GM_data_format_1_1429" localSheetId="1">'InData'!#REF!</definedName>
    <definedName name="GM_data_format_1_143" localSheetId="1">'InData'!#REF!</definedName>
    <definedName name="GM_data_format_1_1430" localSheetId="1">'InData'!#REF!</definedName>
    <definedName name="GM_data_format_1_1431" localSheetId="1">'InData'!#REF!</definedName>
    <definedName name="GM_data_format_1_1432" localSheetId="1">'InData'!#REF!</definedName>
    <definedName name="GM_data_format_1_1433" localSheetId="1">'InData'!#REF!</definedName>
    <definedName name="GM_data_format_1_1434" localSheetId="1">'InData'!#REF!</definedName>
    <definedName name="GM_data_format_1_1435" localSheetId="1">'InData'!#REF!</definedName>
    <definedName name="GM_data_format_1_1436" localSheetId="1">'InData'!#REF!</definedName>
    <definedName name="GM_data_format_1_1437" localSheetId="1">'InData'!#REF!</definedName>
    <definedName name="GM_data_format_1_1438" localSheetId="1">'InData'!#REF!</definedName>
    <definedName name="GM_data_format_1_1439" localSheetId="1">'InData'!#REF!</definedName>
    <definedName name="GM_data_format_1_144" localSheetId="1">'InData'!#REF!</definedName>
    <definedName name="GM_data_format_1_1440" localSheetId="1">'InData'!#REF!</definedName>
    <definedName name="GM_data_format_1_1441" localSheetId="1">'InData'!#REF!</definedName>
    <definedName name="GM_data_format_1_1442" localSheetId="1">'InData'!#REF!</definedName>
    <definedName name="GM_data_format_1_1443" localSheetId="1">'InData'!#REF!</definedName>
    <definedName name="GM_data_format_1_1444" localSheetId="1">'InData'!#REF!</definedName>
    <definedName name="GM_data_format_1_1445" localSheetId="1">'InData'!#REF!</definedName>
    <definedName name="GM_data_format_1_1446" localSheetId="1">'InData'!#REF!</definedName>
    <definedName name="GM_data_format_1_1447" localSheetId="1">'InData'!#REF!</definedName>
    <definedName name="GM_data_format_1_1448" localSheetId="1">'InData'!#REF!</definedName>
    <definedName name="GM_data_format_1_1449" localSheetId="1">'InData'!#REF!</definedName>
    <definedName name="GM_data_format_1_145" localSheetId="1">'InData'!#REF!</definedName>
    <definedName name="GM_data_format_1_1450" localSheetId="1">'InData'!#REF!</definedName>
    <definedName name="GM_data_format_1_1451" localSheetId="1">'InData'!#REF!</definedName>
    <definedName name="GM_data_format_1_1452" localSheetId="1">'InData'!#REF!</definedName>
    <definedName name="GM_data_format_1_1453" localSheetId="1">'InData'!#REF!</definedName>
    <definedName name="GM_data_format_1_1454" localSheetId="1">'InData'!#REF!</definedName>
    <definedName name="GM_data_format_1_1455" localSheetId="1">'InData'!#REF!</definedName>
    <definedName name="GM_data_format_1_1456" localSheetId="1">'InData'!#REF!</definedName>
    <definedName name="GM_data_format_1_1457" localSheetId="1">'InData'!#REF!</definedName>
    <definedName name="GM_data_format_1_1458" localSheetId="1">'InData'!#REF!</definedName>
    <definedName name="GM_data_format_1_1459" localSheetId="1">'InData'!#REF!</definedName>
    <definedName name="GM_data_format_1_146" localSheetId="1">'InData'!#REF!</definedName>
    <definedName name="GM_data_format_1_1460" localSheetId="1">'InData'!#REF!</definedName>
    <definedName name="GM_data_format_1_1461" localSheetId="1">'InData'!#REF!</definedName>
    <definedName name="GM_data_format_1_1462" localSheetId="1">'InData'!#REF!</definedName>
    <definedName name="GM_data_format_1_1463" localSheetId="1">'InData'!#REF!</definedName>
    <definedName name="GM_data_format_1_1464" localSheetId="1">'InData'!#REF!</definedName>
    <definedName name="GM_data_format_1_1465" localSheetId="1">'InData'!#REF!</definedName>
    <definedName name="GM_data_format_1_1466" localSheetId="1">'InData'!#REF!</definedName>
    <definedName name="GM_data_format_1_1467" localSheetId="1">'InData'!#REF!</definedName>
    <definedName name="GM_data_format_1_1468" localSheetId="1">'InData'!#REF!</definedName>
    <definedName name="GM_data_format_1_1469" localSheetId="1">'InData'!#REF!</definedName>
    <definedName name="GM_data_format_1_147" localSheetId="1">'InData'!#REF!</definedName>
    <definedName name="GM_data_format_1_1470" localSheetId="1">'InData'!#REF!</definedName>
    <definedName name="GM_data_format_1_1471" localSheetId="1">'InData'!#REF!</definedName>
    <definedName name="GM_data_format_1_1472" localSheetId="1">'InData'!#REF!</definedName>
    <definedName name="GM_data_format_1_1473" localSheetId="1">'InData'!#REF!</definedName>
    <definedName name="GM_data_format_1_1474" localSheetId="1">'InData'!#REF!</definedName>
    <definedName name="GM_data_format_1_1475" localSheetId="1">'InData'!#REF!</definedName>
    <definedName name="GM_data_format_1_1476" localSheetId="1">'InData'!#REF!</definedName>
    <definedName name="GM_data_format_1_1477" localSheetId="1">'InData'!#REF!</definedName>
    <definedName name="GM_data_format_1_1478" localSheetId="1">'InData'!#REF!</definedName>
    <definedName name="GM_data_format_1_1479" localSheetId="1">'InData'!#REF!</definedName>
    <definedName name="GM_data_format_1_148" localSheetId="1">'InData'!#REF!</definedName>
    <definedName name="GM_data_format_1_1480" localSheetId="1">'InData'!#REF!</definedName>
    <definedName name="GM_data_format_1_1481" localSheetId="1">'InData'!#REF!</definedName>
    <definedName name="GM_data_format_1_1482" localSheetId="1">'InData'!#REF!</definedName>
    <definedName name="GM_data_format_1_1483" localSheetId="1">'InData'!#REF!</definedName>
    <definedName name="GM_data_format_1_1484" localSheetId="1">'InData'!#REF!</definedName>
    <definedName name="GM_data_format_1_1485" localSheetId="1">'InData'!#REF!</definedName>
    <definedName name="GM_data_format_1_1486" localSheetId="1">'InData'!#REF!</definedName>
    <definedName name="GM_data_format_1_1487" localSheetId="1">'InData'!#REF!</definedName>
    <definedName name="GM_data_format_1_1488" localSheetId="1">'InData'!#REF!</definedName>
    <definedName name="GM_data_format_1_1489" localSheetId="1">'InData'!#REF!</definedName>
    <definedName name="GM_data_format_1_149" localSheetId="1">'InData'!#REF!</definedName>
    <definedName name="GM_data_format_1_1490" localSheetId="1">'InData'!#REF!</definedName>
    <definedName name="GM_data_format_1_1491" localSheetId="1">'InData'!#REF!</definedName>
    <definedName name="GM_data_format_1_1492" localSheetId="1">'InData'!#REF!</definedName>
    <definedName name="GM_data_format_1_1493" localSheetId="1">'InData'!#REF!</definedName>
    <definedName name="GM_data_format_1_1494" localSheetId="1">'InData'!#REF!</definedName>
    <definedName name="GM_data_format_1_1495" localSheetId="1">'InData'!#REF!</definedName>
    <definedName name="GM_data_format_1_1496" localSheetId="1">'InData'!#REF!</definedName>
    <definedName name="GM_data_format_1_1497" localSheetId="1">'InData'!#REF!</definedName>
    <definedName name="GM_data_format_1_1498" localSheetId="1">'InData'!#REF!</definedName>
    <definedName name="GM_data_format_1_1499" localSheetId="1">'InData'!#REF!</definedName>
    <definedName name="GM_data_format_1_15" localSheetId="1">'InData'!#REF!</definedName>
    <definedName name="GM_data_format_1_150" localSheetId="1">'InData'!#REF!</definedName>
    <definedName name="GM_data_format_1_1500" localSheetId="1">'InData'!#REF!</definedName>
    <definedName name="GM_data_format_1_1501" localSheetId="1">'InData'!#REF!</definedName>
    <definedName name="GM_data_format_1_1502" localSheetId="1">'InData'!#REF!</definedName>
    <definedName name="GM_data_format_1_1503" localSheetId="1">'InData'!#REF!</definedName>
    <definedName name="GM_data_format_1_1504" localSheetId="1">'InData'!#REF!</definedName>
    <definedName name="GM_data_format_1_1505" localSheetId="1">'InData'!#REF!</definedName>
    <definedName name="GM_data_format_1_1506" localSheetId="1">'InData'!#REF!</definedName>
    <definedName name="GM_data_format_1_1507" localSheetId="1">'InData'!#REF!</definedName>
    <definedName name="GM_data_format_1_1508" localSheetId="1">'InData'!#REF!</definedName>
    <definedName name="GM_data_format_1_1509" localSheetId="1">'InData'!#REF!</definedName>
    <definedName name="GM_data_format_1_151" localSheetId="1">'InData'!#REF!</definedName>
    <definedName name="GM_data_format_1_1510" localSheetId="1">'InData'!#REF!</definedName>
    <definedName name="GM_data_format_1_1511" localSheetId="1">'InData'!#REF!</definedName>
    <definedName name="GM_data_format_1_1512" localSheetId="1">'InData'!#REF!</definedName>
    <definedName name="GM_data_format_1_1513" localSheetId="1">'InData'!#REF!</definedName>
    <definedName name="GM_data_format_1_1514" localSheetId="1">'InData'!#REF!</definedName>
    <definedName name="GM_data_format_1_1515" localSheetId="1">'InData'!#REF!</definedName>
    <definedName name="GM_data_format_1_1516" localSheetId="1">'InData'!#REF!</definedName>
    <definedName name="GM_data_format_1_1517" localSheetId="1">'InData'!#REF!</definedName>
    <definedName name="GM_data_format_1_1518" localSheetId="1">'InData'!#REF!</definedName>
    <definedName name="GM_data_format_1_1519" localSheetId="1">'InData'!#REF!</definedName>
    <definedName name="GM_data_format_1_152" localSheetId="1">'InData'!#REF!</definedName>
    <definedName name="GM_data_format_1_1520" localSheetId="1">'InData'!#REF!</definedName>
    <definedName name="GM_data_format_1_1521" localSheetId="1">'InData'!#REF!</definedName>
    <definedName name="GM_data_format_1_1522" localSheetId="1">'InData'!#REF!</definedName>
    <definedName name="GM_data_format_1_1523" localSheetId="1">'InData'!#REF!</definedName>
    <definedName name="GM_data_format_1_1524" localSheetId="1">'InData'!#REF!</definedName>
    <definedName name="GM_data_format_1_1525" localSheetId="1">'InData'!#REF!</definedName>
    <definedName name="GM_data_format_1_1526" localSheetId="1">'InData'!#REF!</definedName>
    <definedName name="GM_data_format_1_1527" localSheetId="1">'InData'!#REF!</definedName>
    <definedName name="GM_data_format_1_1528" localSheetId="1">'InData'!#REF!</definedName>
    <definedName name="GM_data_format_1_1529" localSheetId="1">'InData'!#REF!</definedName>
    <definedName name="GM_data_format_1_153" localSheetId="1">'InData'!#REF!</definedName>
    <definedName name="GM_data_format_1_1530" localSheetId="1">'InData'!#REF!</definedName>
    <definedName name="GM_data_format_1_1531" localSheetId="1">'InData'!#REF!</definedName>
    <definedName name="GM_data_format_1_1532" localSheetId="1">'InData'!#REF!</definedName>
    <definedName name="GM_data_format_1_1533" localSheetId="1">'InData'!#REF!</definedName>
    <definedName name="GM_data_format_1_1534" localSheetId="1">'InData'!#REF!</definedName>
    <definedName name="GM_data_format_1_1535" localSheetId="1">'InData'!#REF!</definedName>
    <definedName name="GM_data_format_1_1536" localSheetId="1">'InData'!#REF!</definedName>
    <definedName name="GM_data_format_1_1537" localSheetId="1">'InData'!#REF!</definedName>
    <definedName name="GM_data_format_1_1538" localSheetId="1">'InData'!#REF!</definedName>
    <definedName name="GM_data_format_1_1539" localSheetId="1">'InData'!#REF!</definedName>
    <definedName name="GM_data_format_1_154" localSheetId="1">'InData'!#REF!</definedName>
    <definedName name="GM_data_format_1_1540" localSheetId="1">'InData'!#REF!</definedName>
    <definedName name="GM_data_format_1_1541" localSheetId="1">'InData'!#REF!</definedName>
    <definedName name="GM_data_format_1_1542" localSheetId="1">'InData'!#REF!</definedName>
    <definedName name="GM_data_format_1_1543" localSheetId="1">'InData'!#REF!</definedName>
    <definedName name="GM_data_format_1_1544" localSheetId="1">'InData'!#REF!</definedName>
    <definedName name="GM_data_format_1_1545" localSheetId="1">'InData'!#REF!</definedName>
    <definedName name="GM_data_format_1_1546" localSheetId="1">'InData'!#REF!</definedName>
    <definedName name="GM_data_format_1_1547" localSheetId="1">'InData'!#REF!</definedName>
    <definedName name="GM_data_format_1_1548" localSheetId="1">'InData'!#REF!</definedName>
    <definedName name="GM_data_format_1_1549" localSheetId="1">'InData'!#REF!</definedName>
    <definedName name="GM_data_format_1_155" localSheetId="1">'InData'!#REF!</definedName>
    <definedName name="GM_data_format_1_1550" localSheetId="1">'InData'!#REF!</definedName>
    <definedName name="GM_data_format_1_1551" localSheetId="1">'InData'!#REF!</definedName>
    <definedName name="GM_data_format_1_1552" localSheetId="1">'InData'!#REF!</definedName>
    <definedName name="GM_data_format_1_1553" localSheetId="1">'InData'!#REF!</definedName>
    <definedName name="GM_data_format_1_1554" localSheetId="1">'InData'!#REF!</definedName>
    <definedName name="GM_data_format_1_1555" localSheetId="1">'InData'!#REF!</definedName>
    <definedName name="GM_data_format_1_1556" localSheetId="1">'InData'!#REF!</definedName>
    <definedName name="GM_data_format_1_1557" localSheetId="1">'InData'!#REF!</definedName>
    <definedName name="GM_data_format_1_1558" localSheetId="1">'InData'!#REF!</definedName>
    <definedName name="GM_data_format_1_1559" localSheetId="1">'InData'!#REF!</definedName>
    <definedName name="GM_data_format_1_156" localSheetId="1">'InData'!#REF!</definedName>
    <definedName name="GM_data_format_1_1560" localSheetId="1">'InData'!#REF!</definedName>
    <definedName name="GM_data_format_1_1561" localSheetId="1">'InData'!#REF!</definedName>
    <definedName name="GM_data_format_1_1562" localSheetId="1">'InData'!#REF!</definedName>
    <definedName name="GM_data_format_1_1563" localSheetId="1">'InData'!#REF!</definedName>
    <definedName name="GM_data_format_1_1564" localSheetId="1">'InData'!#REF!</definedName>
    <definedName name="GM_data_format_1_1565" localSheetId="1">'InData'!#REF!</definedName>
    <definedName name="GM_data_format_1_1566" localSheetId="1">'InData'!#REF!</definedName>
    <definedName name="GM_data_format_1_1567" localSheetId="1">'InData'!#REF!</definedName>
    <definedName name="GM_data_format_1_1568" localSheetId="1">'InData'!#REF!</definedName>
    <definedName name="GM_data_format_1_1569" localSheetId="1">'InData'!#REF!</definedName>
    <definedName name="GM_data_format_1_157" localSheetId="1">'InData'!#REF!</definedName>
    <definedName name="GM_data_format_1_1570" localSheetId="1">'InData'!#REF!</definedName>
    <definedName name="GM_data_format_1_1571" localSheetId="1">'InData'!#REF!</definedName>
    <definedName name="GM_data_format_1_1572" localSheetId="1">'InData'!#REF!</definedName>
    <definedName name="GM_data_format_1_1573" localSheetId="1">'InData'!#REF!</definedName>
    <definedName name="GM_data_format_1_1574" localSheetId="1">'InData'!#REF!</definedName>
    <definedName name="GM_data_format_1_1575" localSheetId="1">'InData'!#REF!</definedName>
    <definedName name="GM_data_format_1_1576" localSheetId="1">'InData'!#REF!</definedName>
    <definedName name="GM_data_format_1_1577" localSheetId="1">'InData'!#REF!</definedName>
    <definedName name="GM_data_format_1_1578" localSheetId="1">'InData'!#REF!</definedName>
    <definedName name="GM_data_format_1_1579" localSheetId="1">'InData'!#REF!</definedName>
    <definedName name="GM_data_format_1_158" localSheetId="1">'InData'!#REF!</definedName>
    <definedName name="GM_data_format_1_1580" localSheetId="1">'InData'!#REF!</definedName>
    <definedName name="GM_data_format_1_1581" localSheetId="1">'InData'!#REF!</definedName>
    <definedName name="GM_data_format_1_1582" localSheetId="1">'InData'!#REF!</definedName>
    <definedName name="GM_data_format_1_1583" localSheetId="1">'InData'!#REF!</definedName>
    <definedName name="GM_data_format_1_1584" localSheetId="1">'InData'!#REF!</definedName>
    <definedName name="GM_data_format_1_1585" localSheetId="1">'InData'!#REF!</definedName>
    <definedName name="GM_data_format_1_1586" localSheetId="1">'InData'!#REF!</definedName>
    <definedName name="GM_data_format_1_1587" localSheetId="1">'InData'!#REF!</definedName>
    <definedName name="GM_data_format_1_1588" localSheetId="1">'InData'!#REF!</definedName>
    <definedName name="GM_data_format_1_1589" localSheetId="1">'InData'!#REF!</definedName>
    <definedName name="GM_data_format_1_159" localSheetId="1">'InData'!#REF!</definedName>
    <definedName name="GM_data_format_1_1590" localSheetId="1">'InData'!#REF!</definedName>
    <definedName name="GM_data_format_1_1591" localSheetId="1">'InData'!#REF!</definedName>
    <definedName name="GM_data_format_1_1592" localSheetId="1">'InData'!#REF!</definedName>
    <definedName name="GM_data_format_1_1593" localSheetId="1">'InData'!#REF!</definedName>
    <definedName name="GM_data_format_1_1594" localSheetId="1">'InData'!#REF!</definedName>
    <definedName name="GM_data_format_1_1595" localSheetId="1">'InData'!#REF!</definedName>
    <definedName name="GM_data_format_1_1596" localSheetId="1">'InData'!#REF!</definedName>
    <definedName name="GM_data_format_1_1597" localSheetId="1">'InData'!#REF!</definedName>
    <definedName name="GM_data_format_1_1598" localSheetId="1">'InData'!#REF!</definedName>
    <definedName name="GM_data_format_1_1599" localSheetId="1">'InData'!#REF!</definedName>
    <definedName name="GM_data_format_1_16" localSheetId="1">'InData'!#REF!</definedName>
    <definedName name="GM_data_format_1_160" localSheetId="1">'InData'!#REF!</definedName>
    <definedName name="GM_data_format_1_1600" localSheetId="1">'InData'!#REF!</definedName>
    <definedName name="GM_data_format_1_1601" localSheetId="1">'InData'!#REF!</definedName>
    <definedName name="GM_data_format_1_1602" localSheetId="1">'InData'!#REF!</definedName>
    <definedName name="GM_data_format_1_1603" localSheetId="1">'InData'!#REF!</definedName>
    <definedName name="GM_data_format_1_1604" localSheetId="1">'InData'!#REF!</definedName>
    <definedName name="GM_data_format_1_1605" localSheetId="1">'InData'!#REF!</definedName>
    <definedName name="GM_data_format_1_1606" localSheetId="1">'InData'!#REF!</definedName>
    <definedName name="GM_data_format_1_1607" localSheetId="1">'InData'!#REF!</definedName>
    <definedName name="GM_data_format_1_1608" localSheetId="1">'InData'!#REF!</definedName>
    <definedName name="GM_data_format_1_1609" localSheetId="1">'InData'!#REF!</definedName>
    <definedName name="GM_data_format_1_161" localSheetId="1">'InData'!#REF!</definedName>
    <definedName name="GM_data_format_1_1610" localSheetId="1">'InData'!#REF!</definedName>
    <definedName name="GM_data_format_1_1611" localSheetId="1">'InData'!#REF!</definedName>
    <definedName name="GM_data_format_1_1612" localSheetId="1">'InData'!#REF!</definedName>
    <definedName name="GM_data_format_1_1613" localSheetId="1">'InData'!#REF!</definedName>
    <definedName name="GM_data_format_1_1614" localSheetId="1">'InData'!#REF!</definedName>
    <definedName name="GM_data_format_1_1615" localSheetId="1">'InData'!#REF!</definedName>
    <definedName name="GM_data_format_1_1616" localSheetId="1">'InData'!#REF!</definedName>
    <definedName name="GM_data_format_1_1617" localSheetId="1">'InData'!#REF!</definedName>
    <definedName name="GM_data_format_1_1618" localSheetId="1">'InData'!#REF!</definedName>
    <definedName name="GM_data_format_1_1619" localSheetId="1">'InData'!#REF!</definedName>
    <definedName name="GM_data_format_1_162" localSheetId="1">'InData'!#REF!</definedName>
    <definedName name="GM_data_format_1_1620" localSheetId="1">'InData'!#REF!</definedName>
    <definedName name="GM_data_format_1_1621" localSheetId="1">'InData'!#REF!</definedName>
    <definedName name="GM_data_format_1_1622" localSheetId="1">'InData'!#REF!</definedName>
    <definedName name="GM_data_format_1_1623" localSheetId="1">'InData'!#REF!</definedName>
    <definedName name="GM_data_format_1_1624" localSheetId="1">'InData'!#REF!</definedName>
    <definedName name="GM_data_format_1_1625" localSheetId="1">'InData'!#REF!</definedName>
    <definedName name="GM_data_format_1_1626" localSheetId="1">'InData'!#REF!</definedName>
    <definedName name="GM_data_format_1_1627" localSheetId="1">'InData'!#REF!</definedName>
    <definedName name="GM_data_format_1_1628" localSheetId="1">'InData'!#REF!</definedName>
    <definedName name="GM_data_format_1_1629" localSheetId="1">'InData'!#REF!</definedName>
    <definedName name="GM_data_format_1_163" localSheetId="1">'InData'!#REF!</definedName>
    <definedName name="GM_data_format_1_1630" localSheetId="1">'InData'!#REF!</definedName>
    <definedName name="GM_data_format_1_1631" localSheetId="1">'InData'!#REF!</definedName>
    <definedName name="GM_data_format_1_1632" localSheetId="1">'InData'!#REF!</definedName>
    <definedName name="GM_data_format_1_1633" localSheetId="1">'InData'!#REF!</definedName>
    <definedName name="GM_data_format_1_1634" localSheetId="1">'InData'!#REF!</definedName>
    <definedName name="GM_data_format_1_1635" localSheetId="1">'InData'!#REF!</definedName>
    <definedName name="GM_data_format_1_1636" localSheetId="1">'InData'!#REF!</definedName>
    <definedName name="GM_data_format_1_1637" localSheetId="1">'InData'!#REF!</definedName>
    <definedName name="GM_data_format_1_1638" localSheetId="1">'InData'!#REF!</definedName>
    <definedName name="GM_data_format_1_1639" localSheetId="1">'InData'!#REF!</definedName>
    <definedName name="GM_data_format_1_164" localSheetId="1">'InData'!#REF!</definedName>
    <definedName name="GM_data_format_1_1640" localSheetId="1">'InData'!#REF!</definedName>
    <definedName name="GM_data_format_1_1641" localSheetId="1">'InData'!#REF!</definedName>
    <definedName name="GM_data_format_1_1642" localSheetId="1">'InData'!#REF!</definedName>
    <definedName name="GM_data_format_1_1643" localSheetId="1">'InData'!#REF!</definedName>
    <definedName name="GM_data_format_1_1644" localSheetId="1">'InData'!#REF!</definedName>
    <definedName name="GM_data_format_1_1645" localSheetId="1">'InData'!#REF!</definedName>
    <definedName name="GM_data_format_1_1646" localSheetId="1">'InData'!#REF!</definedName>
    <definedName name="GM_data_format_1_1647" localSheetId="1">'InData'!#REF!</definedName>
    <definedName name="GM_data_format_1_1648" localSheetId="1">'InData'!#REF!</definedName>
    <definedName name="GM_data_format_1_1649" localSheetId="1">'InData'!#REF!</definedName>
    <definedName name="GM_data_format_1_165" localSheetId="1">'InData'!#REF!</definedName>
    <definedName name="GM_data_format_1_1650" localSheetId="1">'InData'!#REF!</definedName>
    <definedName name="GM_data_format_1_1651" localSheetId="1">'InData'!#REF!</definedName>
    <definedName name="GM_data_format_1_1652" localSheetId="1">'InData'!#REF!</definedName>
    <definedName name="GM_data_format_1_1653" localSheetId="1">'InData'!#REF!</definedName>
    <definedName name="GM_data_format_1_1654" localSheetId="1">'InData'!#REF!</definedName>
    <definedName name="GM_data_format_1_1655" localSheetId="1">'InData'!#REF!</definedName>
    <definedName name="GM_data_format_1_1656" localSheetId="1">'InData'!#REF!</definedName>
    <definedName name="GM_data_format_1_1657" localSheetId="1">'InData'!#REF!</definedName>
    <definedName name="GM_data_format_1_1658" localSheetId="1">'InData'!#REF!</definedName>
    <definedName name="GM_data_format_1_1659" localSheetId="1">'InData'!#REF!</definedName>
    <definedName name="GM_data_format_1_166" localSheetId="1">'InData'!#REF!</definedName>
    <definedName name="GM_data_format_1_1660" localSheetId="1">'InData'!#REF!</definedName>
    <definedName name="GM_data_format_1_1661" localSheetId="1">'InData'!#REF!</definedName>
    <definedName name="GM_data_format_1_1662" localSheetId="1">'InData'!#REF!</definedName>
    <definedName name="GM_data_format_1_1663" localSheetId="1">'InData'!#REF!</definedName>
    <definedName name="GM_data_format_1_1664" localSheetId="1">'InData'!#REF!</definedName>
    <definedName name="GM_data_format_1_1665" localSheetId="1">'InData'!#REF!</definedName>
    <definedName name="GM_data_format_1_1666" localSheetId="1">'InData'!#REF!</definedName>
    <definedName name="GM_data_format_1_1667" localSheetId="1">'InData'!#REF!</definedName>
    <definedName name="GM_data_format_1_1668" localSheetId="1">'InData'!#REF!</definedName>
    <definedName name="GM_data_format_1_1669" localSheetId="1">'InData'!#REF!</definedName>
    <definedName name="GM_data_format_1_167" localSheetId="1">'InData'!#REF!</definedName>
    <definedName name="GM_data_format_1_1670" localSheetId="1">'InData'!#REF!</definedName>
    <definedName name="GM_data_format_1_1671" localSheetId="1">'InData'!#REF!</definedName>
    <definedName name="GM_data_format_1_1672" localSheetId="1">'InData'!#REF!</definedName>
    <definedName name="GM_data_format_1_1673" localSheetId="1">'InData'!#REF!</definedName>
    <definedName name="GM_data_format_1_1674" localSheetId="1">'InData'!#REF!</definedName>
    <definedName name="GM_data_format_1_1675" localSheetId="1">'InData'!#REF!</definedName>
    <definedName name="GM_data_format_1_1676" localSheetId="1">'InData'!#REF!</definedName>
    <definedName name="GM_data_format_1_1677" localSheetId="1">'InData'!#REF!</definedName>
    <definedName name="GM_data_format_1_1678" localSheetId="1">'InData'!#REF!</definedName>
    <definedName name="GM_data_format_1_1679" localSheetId="1">'InData'!#REF!</definedName>
    <definedName name="GM_data_format_1_168" localSheetId="1">'InData'!#REF!</definedName>
    <definedName name="GM_data_format_1_1680" localSheetId="1">'InData'!#REF!</definedName>
    <definedName name="GM_data_format_1_1681" localSheetId="1">'InData'!#REF!</definedName>
    <definedName name="GM_data_format_1_1682" localSheetId="1">'InData'!#REF!</definedName>
    <definedName name="GM_data_format_1_1683" localSheetId="1">'InData'!#REF!</definedName>
    <definedName name="GM_data_format_1_1684" localSheetId="1">'InData'!#REF!</definedName>
    <definedName name="GM_data_format_1_1685" localSheetId="1">'InData'!#REF!</definedName>
    <definedName name="GM_data_format_1_1686" localSheetId="1">'InData'!#REF!</definedName>
    <definedName name="GM_data_format_1_1687" localSheetId="1">'InData'!#REF!</definedName>
    <definedName name="GM_data_format_1_1688" localSheetId="1">'InData'!#REF!</definedName>
    <definedName name="GM_data_format_1_1689" localSheetId="1">'InData'!#REF!</definedName>
    <definedName name="GM_data_format_1_169" localSheetId="1">'InData'!#REF!</definedName>
    <definedName name="GM_data_format_1_1690" localSheetId="1">'InData'!#REF!</definedName>
    <definedName name="GM_data_format_1_1691" localSheetId="1">'InData'!#REF!</definedName>
    <definedName name="GM_data_format_1_1692" localSheetId="1">'InData'!#REF!</definedName>
    <definedName name="GM_data_format_1_1693" localSheetId="1">'InData'!#REF!</definedName>
    <definedName name="GM_data_format_1_1694" localSheetId="1">'InData'!#REF!</definedName>
    <definedName name="GM_data_format_1_1695" localSheetId="1">'InData'!#REF!</definedName>
    <definedName name="GM_data_format_1_1696" localSheetId="1">'InData'!#REF!</definedName>
    <definedName name="GM_data_format_1_1697" localSheetId="1">'InData'!#REF!</definedName>
    <definedName name="GM_data_format_1_1698" localSheetId="1">'InData'!#REF!</definedName>
    <definedName name="GM_data_format_1_1699" localSheetId="1">'InData'!#REF!</definedName>
    <definedName name="GM_data_format_1_17" localSheetId="1">'InData'!#REF!</definedName>
    <definedName name="GM_data_format_1_170" localSheetId="1">'InData'!#REF!</definedName>
    <definedName name="GM_data_format_1_1700" localSheetId="1">'InData'!#REF!</definedName>
    <definedName name="GM_data_format_1_1701" localSheetId="1">'InData'!#REF!</definedName>
    <definedName name="GM_data_format_1_1702" localSheetId="1">'InData'!#REF!</definedName>
    <definedName name="GM_data_format_1_1703" localSheetId="1">'InData'!#REF!</definedName>
    <definedName name="GM_data_format_1_1704" localSheetId="1">'InData'!#REF!</definedName>
    <definedName name="GM_data_format_1_1705" localSheetId="1">'InData'!#REF!</definedName>
    <definedName name="GM_data_format_1_1706" localSheetId="1">'InData'!#REF!</definedName>
    <definedName name="GM_data_format_1_1707" localSheetId="1">'InData'!#REF!</definedName>
    <definedName name="GM_data_format_1_1708" localSheetId="1">'InData'!#REF!</definedName>
    <definedName name="GM_data_format_1_1709" localSheetId="1">'InData'!#REF!</definedName>
    <definedName name="GM_data_format_1_171" localSheetId="1">'InData'!#REF!</definedName>
    <definedName name="GM_data_format_1_1710" localSheetId="1">'InData'!#REF!</definedName>
    <definedName name="GM_data_format_1_1711" localSheetId="1">'InData'!#REF!</definedName>
    <definedName name="GM_data_format_1_1712" localSheetId="1">'InData'!#REF!</definedName>
    <definedName name="GM_data_format_1_1713" localSheetId="1">'InData'!#REF!</definedName>
    <definedName name="GM_data_format_1_1714" localSheetId="1">'InData'!#REF!</definedName>
    <definedName name="GM_data_format_1_1715" localSheetId="1">'InData'!#REF!</definedName>
    <definedName name="GM_data_format_1_1716" localSheetId="1">'InData'!#REF!</definedName>
    <definedName name="GM_data_format_1_1717" localSheetId="1">'InData'!#REF!</definedName>
    <definedName name="GM_data_format_1_1718" localSheetId="1">'InData'!#REF!</definedName>
    <definedName name="GM_data_format_1_1719" localSheetId="1">'InData'!#REF!</definedName>
    <definedName name="GM_data_format_1_172" localSheetId="1">'InData'!#REF!</definedName>
    <definedName name="GM_data_format_1_1720" localSheetId="1">'InData'!#REF!</definedName>
    <definedName name="GM_data_format_1_1721" localSheetId="1">'InData'!#REF!</definedName>
    <definedName name="GM_data_format_1_1722" localSheetId="1">'InData'!#REF!</definedName>
    <definedName name="GM_data_format_1_1723" localSheetId="1">'InData'!#REF!</definedName>
    <definedName name="GM_data_format_1_1724" localSheetId="1">'InData'!#REF!</definedName>
    <definedName name="GM_data_format_1_1725" localSheetId="1">'InData'!#REF!</definedName>
    <definedName name="GM_data_format_1_1726" localSheetId="1">'InData'!#REF!</definedName>
    <definedName name="GM_data_format_1_1727" localSheetId="1">'InData'!#REF!</definedName>
    <definedName name="GM_data_format_1_1728" localSheetId="1">'InData'!#REF!</definedName>
    <definedName name="GM_data_format_1_1729" localSheetId="1">'InData'!#REF!</definedName>
    <definedName name="GM_data_format_1_173" localSheetId="1">'InData'!#REF!</definedName>
    <definedName name="GM_data_format_1_1730" localSheetId="1">'InData'!#REF!</definedName>
    <definedName name="GM_data_format_1_1731" localSheetId="1">'InData'!#REF!</definedName>
    <definedName name="GM_data_format_1_1732" localSheetId="1">'InData'!#REF!</definedName>
    <definedName name="GM_data_format_1_1733" localSheetId="1">'InData'!#REF!</definedName>
    <definedName name="GM_data_format_1_1734" localSheetId="1">'InData'!#REF!</definedName>
    <definedName name="GM_data_format_1_1735" localSheetId="1">'InData'!#REF!</definedName>
    <definedName name="GM_data_format_1_1736" localSheetId="1">'InData'!#REF!</definedName>
    <definedName name="GM_data_format_1_1737" localSheetId="1">'InData'!#REF!</definedName>
    <definedName name="GM_data_format_1_1738" localSheetId="1">'InData'!#REF!</definedName>
    <definedName name="GM_data_format_1_1739" localSheetId="1">'InData'!#REF!</definedName>
    <definedName name="GM_data_format_1_174" localSheetId="1">'InData'!#REF!</definedName>
    <definedName name="GM_data_format_1_1740" localSheetId="1">'InData'!#REF!</definedName>
    <definedName name="GM_data_format_1_1741" localSheetId="1">'InData'!#REF!</definedName>
    <definedName name="GM_data_format_1_1742" localSheetId="1">'InData'!#REF!</definedName>
    <definedName name="GM_data_format_1_1743" localSheetId="1">'InData'!#REF!</definedName>
    <definedName name="GM_data_format_1_1744" localSheetId="1">'InData'!#REF!</definedName>
    <definedName name="GM_data_format_1_1745" localSheetId="1">'InData'!#REF!</definedName>
    <definedName name="GM_data_format_1_1746" localSheetId="1">'InData'!#REF!</definedName>
    <definedName name="GM_data_format_1_1747" localSheetId="1">'InData'!#REF!</definedName>
    <definedName name="GM_data_format_1_1748" localSheetId="1">'InData'!#REF!</definedName>
    <definedName name="GM_data_format_1_1749" localSheetId="1">'InData'!#REF!</definedName>
    <definedName name="GM_data_format_1_175" localSheetId="1">'InData'!#REF!</definedName>
    <definedName name="GM_data_format_1_1750" localSheetId="1">'InData'!#REF!</definedName>
    <definedName name="GM_data_format_1_1751" localSheetId="1">'InData'!#REF!</definedName>
    <definedName name="GM_data_format_1_1752" localSheetId="1">'InData'!#REF!</definedName>
    <definedName name="GM_data_format_1_1753" localSheetId="1">'InData'!#REF!</definedName>
    <definedName name="GM_data_format_1_1754" localSheetId="1">'InData'!#REF!</definedName>
    <definedName name="GM_data_format_1_1755" localSheetId="1">'InData'!#REF!</definedName>
    <definedName name="GM_data_format_1_1756" localSheetId="1">'InData'!#REF!</definedName>
    <definedName name="GM_data_format_1_1757" localSheetId="1">'InData'!#REF!</definedName>
    <definedName name="GM_data_format_1_1758" localSheetId="1">'InData'!#REF!</definedName>
    <definedName name="GM_data_format_1_1759" localSheetId="1">'InData'!#REF!</definedName>
    <definedName name="GM_data_format_1_176" localSheetId="1">'InData'!#REF!</definedName>
    <definedName name="GM_data_format_1_1760" localSheetId="1">'InData'!#REF!</definedName>
    <definedName name="GM_data_format_1_1761" localSheetId="1">'InData'!#REF!</definedName>
    <definedName name="GM_data_format_1_1762" localSheetId="1">'InData'!#REF!</definedName>
    <definedName name="GM_data_format_1_1763" localSheetId="1">'InData'!#REF!</definedName>
    <definedName name="GM_data_format_1_1764" localSheetId="1">'InData'!#REF!</definedName>
    <definedName name="GM_data_format_1_1765" localSheetId="1">'InData'!#REF!</definedName>
    <definedName name="GM_data_format_1_1766" localSheetId="1">'InData'!#REF!</definedName>
    <definedName name="GM_data_format_1_1767" localSheetId="1">'InData'!#REF!</definedName>
    <definedName name="GM_data_format_1_1768" localSheetId="1">'InData'!#REF!</definedName>
    <definedName name="GM_data_format_1_1769" localSheetId="1">'InData'!#REF!</definedName>
    <definedName name="GM_data_format_1_177" localSheetId="1">'InData'!#REF!</definedName>
    <definedName name="GM_data_format_1_1770" localSheetId="1">'InData'!#REF!</definedName>
    <definedName name="GM_data_format_1_1771" localSheetId="1">'InData'!#REF!</definedName>
    <definedName name="GM_data_format_1_1772" localSheetId="1">'InData'!#REF!</definedName>
    <definedName name="GM_data_format_1_1773" localSheetId="1">'InData'!#REF!</definedName>
    <definedName name="GM_data_format_1_1774" localSheetId="1">'InData'!#REF!</definedName>
    <definedName name="GM_data_format_1_1775" localSheetId="1">'InData'!#REF!</definedName>
    <definedName name="GM_data_format_1_1776" localSheetId="1">'InData'!#REF!</definedName>
    <definedName name="GM_data_format_1_1777" localSheetId="1">'InData'!#REF!</definedName>
    <definedName name="GM_data_format_1_1778" localSheetId="1">'InData'!#REF!</definedName>
    <definedName name="GM_data_format_1_1779" localSheetId="1">'InData'!#REF!</definedName>
    <definedName name="GM_data_format_1_178" localSheetId="1">'InData'!#REF!</definedName>
    <definedName name="GM_data_format_1_1780" localSheetId="1">'InData'!#REF!</definedName>
    <definedName name="GM_data_format_1_1781" localSheetId="1">'InData'!#REF!</definedName>
    <definedName name="GM_data_format_1_1782" localSheetId="1">'InData'!#REF!</definedName>
    <definedName name="GM_data_format_1_1783" localSheetId="1">'InData'!#REF!</definedName>
    <definedName name="GM_data_format_1_1784" localSheetId="1">'InData'!#REF!</definedName>
    <definedName name="GM_data_format_1_1785" localSheetId="1">'InData'!#REF!</definedName>
    <definedName name="GM_data_format_1_1786" localSheetId="1">'InData'!#REF!</definedName>
    <definedName name="GM_data_format_1_1787" localSheetId="1">'InData'!#REF!</definedName>
    <definedName name="GM_data_format_1_1788" localSheetId="1">'InData'!#REF!</definedName>
    <definedName name="GM_data_format_1_1789" localSheetId="1">'InData'!#REF!</definedName>
    <definedName name="GM_data_format_1_179" localSheetId="1">'InData'!#REF!</definedName>
    <definedName name="GM_data_format_1_1790" localSheetId="1">'InData'!#REF!</definedName>
    <definedName name="GM_data_format_1_1791" localSheetId="1">'InData'!#REF!</definedName>
    <definedName name="GM_data_format_1_1792" localSheetId="1">'InData'!#REF!</definedName>
    <definedName name="GM_data_format_1_1793" localSheetId="1">'InData'!#REF!</definedName>
    <definedName name="GM_data_format_1_1794" localSheetId="1">'InData'!#REF!</definedName>
    <definedName name="GM_data_format_1_1795" localSheetId="1">'InData'!#REF!</definedName>
    <definedName name="GM_data_format_1_1796" localSheetId="1">'InData'!#REF!</definedName>
    <definedName name="GM_data_format_1_1797" localSheetId="1">'InData'!#REF!</definedName>
    <definedName name="GM_data_format_1_1798" localSheetId="1">'InData'!#REF!</definedName>
    <definedName name="GM_data_format_1_1799" localSheetId="1">'InData'!#REF!</definedName>
    <definedName name="GM_data_format_1_18" localSheetId="1">'InData'!#REF!</definedName>
    <definedName name="GM_data_format_1_180" localSheetId="1">'InData'!#REF!</definedName>
    <definedName name="GM_data_format_1_1800" localSheetId="1">'InData'!#REF!</definedName>
    <definedName name="GM_data_format_1_1801" localSheetId="1">'InData'!#REF!</definedName>
    <definedName name="GM_data_format_1_1802" localSheetId="1">'InData'!#REF!</definedName>
    <definedName name="GM_data_format_1_1803" localSheetId="1">'InData'!#REF!</definedName>
    <definedName name="GM_data_format_1_1804" localSheetId="1">'InData'!#REF!</definedName>
    <definedName name="GM_data_format_1_1805" localSheetId="1">'InData'!#REF!</definedName>
    <definedName name="GM_data_format_1_1806" localSheetId="1">'InData'!#REF!</definedName>
    <definedName name="GM_data_format_1_1807" localSheetId="1">'InData'!#REF!</definedName>
    <definedName name="GM_data_format_1_1808" localSheetId="1">'InData'!#REF!</definedName>
    <definedName name="GM_data_format_1_1809" localSheetId="1">'InData'!#REF!</definedName>
    <definedName name="GM_data_format_1_181" localSheetId="1">'InData'!#REF!</definedName>
    <definedName name="GM_data_format_1_1810" localSheetId="1">'InData'!#REF!</definedName>
    <definedName name="GM_data_format_1_1811" localSheetId="1">'InData'!#REF!</definedName>
    <definedName name="GM_data_format_1_1812" localSheetId="1">'InData'!#REF!</definedName>
    <definedName name="GM_data_format_1_1813" localSheetId="1">'InData'!#REF!</definedName>
    <definedName name="GM_data_format_1_1814" localSheetId="1">'InData'!#REF!</definedName>
    <definedName name="GM_data_format_1_1815" localSheetId="1">'InData'!#REF!</definedName>
    <definedName name="GM_data_format_1_1816" localSheetId="1">'InData'!#REF!</definedName>
    <definedName name="GM_data_format_1_1817" localSheetId="1">'InData'!#REF!</definedName>
    <definedName name="GM_data_format_1_1818" localSheetId="1">'InData'!#REF!</definedName>
    <definedName name="GM_data_format_1_1819" localSheetId="1">'InData'!#REF!</definedName>
    <definedName name="GM_data_format_1_182" localSheetId="1">'InData'!#REF!</definedName>
    <definedName name="GM_data_format_1_1820" localSheetId="1">'InData'!#REF!</definedName>
    <definedName name="GM_data_format_1_1821" localSheetId="1">'InData'!#REF!</definedName>
    <definedName name="GM_data_format_1_1822" localSheetId="1">'InData'!#REF!</definedName>
    <definedName name="GM_data_format_1_1823" localSheetId="1">'InData'!#REF!</definedName>
    <definedName name="GM_data_format_1_1824" localSheetId="1">'InData'!#REF!</definedName>
    <definedName name="GM_data_format_1_1825" localSheetId="1">'InData'!#REF!</definedName>
    <definedName name="GM_data_format_1_1826" localSheetId="1">'InData'!#REF!</definedName>
    <definedName name="GM_data_format_1_1827" localSheetId="1">'InData'!#REF!</definedName>
    <definedName name="GM_data_format_1_1828" localSheetId="1">'InData'!#REF!</definedName>
    <definedName name="GM_data_format_1_1829" localSheetId="1">'InData'!#REF!</definedName>
    <definedName name="GM_data_format_1_183" localSheetId="1">'InData'!#REF!</definedName>
    <definedName name="GM_data_format_1_1830" localSheetId="1">'InData'!#REF!</definedName>
    <definedName name="GM_data_format_1_1831" localSheetId="1">'InData'!#REF!</definedName>
    <definedName name="GM_data_format_1_1832" localSheetId="1">'InData'!#REF!</definedName>
    <definedName name="GM_data_format_1_1833" localSheetId="1">'InData'!#REF!</definedName>
    <definedName name="GM_data_format_1_1834" localSheetId="1">'InData'!#REF!</definedName>
    <definedName name="GM_data_format_1_1835" localSheetId="1">'InData'!#REF!</definedName>
    <definedName name="GM_data_format_1_1836" localSheetId="1">'InData'!#REF!</definedName>
    <definedName name="GM_data_format_1_1837" localSheetId="1">'InData'!#REF!</definedName>
    <definedName name="GM_data_format_1_1838" localSheetId="1">'InData'!#REF!</definedName>
    <definedName name="GM_data_format_1_1839" localSheetId="1">'InData'!#REF!</definedName>
    <definedName name="GM_data_format_1_184" localSheetId="1">'InData'!#REF!</definedName>
    <definedName name="GM_data_format_1_1840" localSheetId="1">'InData'!#REF!</definedName>
    <definedName name="GM_data_format_1_1841" localSheetId="1">'InData'!#REF!</definedName>
    <definedName name="GM_data_format_1_1842" localSheetId="1">'InData'!#REF!</definedName>
    <definedName name="GM_data_format_1_1843" localSheetId="1">'InData'!#REF!</definedName>
    <definedName name="GM_data_format_1_1844" localSheetId="1">'InData'!#REF!</definedName>
    <definedName name="GM_data_format_1_1845" localSheetId="1">'InData'!#REF!</definedName>
    <definedName name="GM_data_format_1_1846" localSheetId="1">'InData'!#REF!</definedName>
    <definedName name="GM_data_format_1_1847" localSheetId="1">'InData'!#REF!</definedName>
    <definedName name="GM_data_format_1_1848" localSheetId="1">'InData'!#REF!</definedName>
    <definedName name="GM_data_format_1_1849" localSheetId="1">'InData'!#REF!</definedName>
    <definedName name="GM_data_format_1_185" localSheetId="1">'InData'!#REF!</definedName>
    <definedName name="GM_data_format_1_1850" localSheetId="1">'InData'!#REF!</definedName>
    <definedName name="GM_data_format_1_1851" localSheetId="1">'InData'!#REF!</definedName>
    <definedName name="GM_data_format_1_1852" localSheetId="1">'InData'!#REF!</definedName>
    <definedName name="GM_data_format_1_1853" localSheetId="1">'InData'!#REF!</definedName>
    <definedName name="GM_data_format_1_1854" localSheetId="1">'InData'!#REF!</definedName>
    <definedName name="GM_data_format_1_1855" localSheetId="1">'InData'!#REF!</definedName>
    <definedName name="GM_data_format_1_1856" localSheetId="1">'InData'!#REF!</definedName>
    <definedName name="GM_data_format_1_1857" localSheetId="1">'InData'!#REF!</definedName>
    <definedName name="GM_data_format_1_1858" localSheetId="1">'InData'!#REF!</definedName>
    <definedName name="GM_data_format_1_1859" localSheetId="1">'InData'!#REF!</definedName>
    <definedName name="GM_data_format_1_186" localSheetId="1">'InData'!#REF!</definedName>
    <definedName name="GM_data_format_1_1860" localSheetId="1">'InData'!#REF!</definedName>
    <definedName name="GM_data_format_1_1861" localSheetId="1">'InData'!#REF!</definedName>
    <definedName name="GM_data_format_1_1862" localSheetId="1">'InData'!#REF!</definedName>
    <definedName name="GM_data_format_1_1863" localSheetId="1">'InData'!#REF!</definedName>
    <definedName name="GM_data_format_1_1864" localSheetId="1">'InData'!#REF!</definedName>
    <definedName name="GM_data_format_1_1865" localSheetId="1">'InData'!#REF!</definedName>
    <definedName name="GM_data_format_1_1866" localSheetId="1">'InData'!#REF!</definedName>
    <definedName name="GM_data_format_1_1867" localSheetId="1">'InData'!#REF!</definedName>
    <definedName name="GM_data_format_1_1868" localSheetId="1">'InData'!#REF!</definedName>
    <definedName name="GM_data_format_1_1869" localSheetId="1">'InData'!#REF!</definedName>
    <definedName name="GM_data_format_1_187" localSheetId="1">'InData'!#REF!</definedName>
    <definedName name="GM_data_format_1_1870" localSheetId="1">'InData'!#REF!</definedName>
    <definedName name="GM_data_format_1_1871" localSheetId="1">'InData'!#REF!</definedName>
    <definedName name="GM_data_format_1_1872" localSheetId="1">'InData'!#REF!</definedName>
    <definedName name="GM_data_format_1_1873" localSheetId="1">'InData'!#REF!</definedName>
    <definedName name="GM_data_format_1_1874" localSheetId="1">'InData'!#REF!</definedName>
    <definedName name="GM_data_format_1_1875" localSheetId="1">'InData'!#REF!</definedName>
    <definedName name="GM_data_format_1_1876" localSheetId="1">'InData'!#REF!</definedName>
    <definedName name="GM_data_format_1_1877" localSheetId="1">'InData'!#REF!</definedName>
    <definedName name="GM_data_format_1_1878" localSheetId="1">'InData'!#REF!</definedName>
    <definedName name="GM_data_format_1_1879" localSheetId="1">'InData'!#REF!</definedName>
    <definedName name="GM_data_format_1_188" localSheetId="1">'InData'!#REF!</definedName>
    <definedName name="GM_data_format_1_1880" localSheetId="1">'InData'!#REF!</definedName>
    <definedName name="GM_data_format_1_1881" localSheetId="1">'InData'!#REF!</definedName>
    <definedName name="GM_data_format_1_1882" localSheetId="1">'InData'!#REF!</definedName>
    <definedName name="GM_data_format_1_1883" localSheetId="1">'InData'!#REF!</definedName>
    <definedName name="GM_data_format_1_1884" localSheetId="1">'InData'!#REF!</definedName>
    <definedName name="GM_data_format_1_1885" localSheetId="1">'InData'!#REF!</definedName>
    <definedName name="GM_data_format_1_1886" localSheetId="1">'InData'!#REF!</definedName>
    <definedName name="GM_data_format_1_1887" localSheetId="1">'InData'!#REF!</definedName>
    <definedName name="GM_data_format_1_1888" localSheetId="1">'InData'!#REF!</definedName>
    <definedName name="GM_data_format_1_1889" localSheetId="1">'InData'!#REF!</definedName>
    <definedName name="GM_data_format_1_189" localSheetId="1">'InData'!#REF!</definedName>
    <definedName name="GM_data_format_1_1890" localSheetId="1">'InData'!#REF!</definedName>
    <definedName name="GM_data_format_1_1891" localSheetId="1">'InData'!#REF!</definedName>
    <definedName name="GM_data_format_1_1892" localSheetId="1">'InData'!#REF!</definedName>
    <definedName name="GM_data_format_1_1893" localSheetId="1">'InData'!#REF!</definedName>
    <definedName name="GM_data_format_1_1894" localSheetId="1">'InData'!#REF!</definedName>
    <definedName name="GM_data_format_1_1895" localSheetId="1">'InData'!#REF!</definedName>
    <definedName name="GM_data_format_1_1896" localSheetId="1">'InData'!#REF!</definedName>
    <definedName name="GM_data_format_1_1897" localSheetId="1">'InData'!#REF!</definedName>
    <definedName name="GM_data_format_1_1898" localSheetId="1">'InData'!#REF!</definedName>
    <definedName name="GM_data_format_1_1899" localSheetId="1">'InData'!#REF!</definedName>
    <definedName name="GM_data_format_1_19" localSheetId="1">'InData'!#REF!</definedName>
    <definedName name="GM_data_format_1_190" localSheetId="1">'InData'!#REF!</definedName>
    <definedName name="GM_data_format_1_1900" localSheetId="1">'InData'!#REF!</definedName>
    <definedName name="GM_data_format_1_1901" localSheetId="1">'InData'!#REF!</definedName>
    <definedName name="GM_data_format_1_1902" localSheetId="1">'InData'!#REF!</definedName>
    <definedName name="GM_data_format_1_1903" localSheetId="1">'InData'!#REF!</definedName>
    <definedName name="GM_data_format_1_1904" localSheetId="1">'InData'!#REF!</definedName>
    <definedName name="GM_data_format_1_1905" localSheetId="1">'InData'!#REF!</definedName>
    <definedName name="GM_data_format_1_1906" localSheetId="1">'InData'!#REF!</definedName>
    <definedName name="GM_data_format_1_1907" localSheetId="1">'InData'!#REF!</definedName>
    <definedName name="GM_data_format_1_1908" localSheetId="1">'InData'!#REF!</definedName>
    <definedName name="GM_data_format_1_1909" localSheetId="1">'InData'!#REF!</definedName>
    <definedName name="GM_data_format_1_191" localSheetId="1">'InData'!#REF!</definedName>
    <definedName name="GM_data_format_1_1910" localSheetId="1">'InData'!#REF!</definedName>
    <definedName name="GM_data_format_1_1911" localSheetId="1">'InData'!#REF!</definedName>
    <definedName name="GM_data_format_1_1912" localSheetId="1">'InData'!#REF!</definedName>
    <definedName name="GM_data_format_1_1913" localSheetId="1">'InData'!#REF!</definedName>
    <definedName name="GM_data_format_1_1914" localSheetId="1">'InData'!#REF!</definedName>
    <definedName name="GM_data_format_1_1915" localSheetId="1">'InData'!#REF!</definedName>
    <definedName name="GM_data_format_1_1916" localSheetId="1">'InData'!#REF!</definedName>
    <definedName name="GM_data_format_1_1917" localSheetId="1">'InData'!#REF!</definedName>
    <definedName name="GM_data_format_1_1918" localSheetId="1">'InData'!#REF!</definedName>
    <definedName name="GM_data_format_1_1919" localSheetId="1">'InData'!#REF!</definedName>
    <definedName name="GM_data_format_1_192" localSheetId="1">'InData'!#REF!</definedName>
    <definedName name="GM_data_format_1_1920" localSheetId="1">'InData'!#REF!</definedName>
    <definedName name="GM_data_format_1_1921" localSheetId="1">'InData'!#REF!</definedName>
    <definedName name="GM_data_format_1_1922" localSheetId="1">'InData'!#REF!</definedName>
    <definedName name="GM_data_format_1_1923" localSheetId="1">'InData'!#REF!</definedName>
    <definedName name="GM_data_format_1_1924" localSheetId="1">'InData'!#REF!</definedName>
    <definedName name="GM_data_format_1_1925" localSheetId="1">'InData'!#REF!</definedName>
    <definedName name="GM_data_format_1_1926" localSheetId="1">'InData'!#REF!</definedName>
    <definedName name="GM_data_format_1_1927" localSheetId="1">'InData'!#REF!</definedName>
    <definedName name="GM_data_format_1_1928" localSheetId="1">'InData'!#REF!</definedName>
    <definedName name="GM_data_format_1_1929" localSheetId="1">'InData'!#REF!</definedName>
    <definedName name="GM_data_format_1_193" localSheetId="1">'InData'!#REF!</definedName>
    <definedName name="GM_data_format_1_1930" localSheetId="1">'InData'!#REF!</definedName>
    <definedName name="GM_data_format_1_1931" localSheetId="1">'InData'!#REF!</definedName>
    <definedName name="GM_data_format_1_1932" localSheetId="1">'InData'!#REF!</definedName>
    <definedName name="GM_data_format_1_1933" localSheetId="1">'InData'!#REF!</definedName>
    <definedName name="GM_data_format_1_1934" localSheetId="1">'InData'!#REF!</definedName>
    <definedName name="GM_data_format_1_1935" localSheetId="1">'InData'!#REF!</definedName>
    <definedName name="GM_data_format_1_1936" localSheetId="1">'InData'!#REF!</definedName>
    <definedName name="GM_data_format_1_1937" localSheetId="1">'InData'!#REF!</definedName>
    <definedName name="GM_data_format_1_1938" localSheetId="1">'InData'!#REF!</definedName>
    <definedName name="GM_data_format_1_1939" localSheetId="1">'InData'!#REF!</definedName>
    <definedName name="GM_data_format_1_194" localSheetId="1">'InData'!#REF!</definedName>
    <definedName name="GM_data_format_1_195" localSheetId="1">'InData'!#REF!</definedName>
    <definedName name="GM_data_format_1_196" localSheetId="1">'InData'!#REF!</definedName>
    <definedName name="GM_data_format_1_197" localSheetId="1">'InData'!#REF!</definedName>
    <definedName name="GM_data_format_1_198" localSheetId="1">'InData'!#REF!</definedName>
    <definedName name="GM_data_format_1_199" localSheetId="1">'InData'!#REF!</definedName>
    <definedName name="GM_data_format_1_2" localSheetId="1">'InData'!#REF!</definedName>
    <definedName name="GM_data_format_1_20" localSheetId="1">'InData'!#REF!</definedName>
    <definedName name="GM_data_format_1_200" localSheetId="1">'InData'!#REF!</definedName>
    <definedName name="GM_data_format_1_201" localSheetId="1">'InData'!#REF!</definedName>
    <definedName name="GM_data_format_1_202" localSheetId="1">'InData'!#REF!</definedName>
    <definedName name="GM_data_format_1_203" localSheetId="1">'InData'!#REF!</definedName>
    <definedName name="GM_data_format_1_204" localSheetId="1">'InData'!#REF!</definedName>
    <definedName name="GM_data_format_1_205" localSheetId="1">'InData'!#REF!</definedName>
    <definedName name="GM_data_format_1_206" localSheetId="1">'InData'!#REF!</definedName>
    <definedName name="GM_data_format_1_207" localSheetId="1">'InData'!#REF!</definedName>
    <definedName name="GM_data_format_1_208" localSheetId="1">'InData'!#REF!</definedName>
    <definedName name="GM_data_format_1_209" localSheetId="1">'InData'!#REF!</definedName>
    <definedName name="GM_data_format_1_21" localSheetId="1">'InData'!#REF!</definedName>
    <definedName name="GM_data_format_1_210" localSheetId="1">'InData'!#REF!</definedName>
    <definedName name="GM_data_format_1_211" localSheetId="1">'InData'!#REF!</definedName>
    <definedName name="GM_data_format_1_212" localSheetId="1">'InData'!#REF!</definedName>
    <definedName name="GM_data_format_1_213" localSheetId="1">'InData'!#REF!</definedName>
    <definedName name="GM_data_format_1_214" localSheetId="1">'InData'!#REF!</definedName>
    <definedName name="GM_data_format_1_215" localSheetId="1">'InData'!#REF!</definedName>
    <definedName name="GM_data_format_1_216" localSheetId="1">'InData'!#REF!</definedName>
    <definedName name="GM_data_format_1_217" localSheetId="1">'InData'!#REF!</definedName>
    <definedName name="GM_data_format_1_218" localSheetId="1">'InData'!#REF!</definedName>
    <definedName name="GM_data_format_1_219" localSheetId="1">'InData'!#REF!</definedName>
    <definedName name="GM_data_format_1_22" localSheetId="1">'InData'!#REF!</definedName>
    <definedName name="GM_data_format_1_220" localSheetId="1">'InData'!#REF!</definedName>
    <definedName name="GM_data_format_1_221" localSheetId="1">'InData'!#REF!</definedName>
    <definedName name="GM_data_format_1_222" localSheetId="1">'InData'!#REF!</definedName>
    <definedName name="GM_data_format_1_223" localSheetId="1">'InData'!#REF!</definedName>
    <definedName name="GM_data_format_1_224" localSheetId="1">'InData'!#REF!</definedName>
    <definedName name="GM_data_format_1_225" localSheetId="1">'InData'!#REF!</definedName>
    <definedName name="GM_data_format_1_226" localSheetId="1">'InData'!#REF!</definedName>
    <definedName name="GM_data_format_1_227" localSheetId="1">'InData'!#REF!</definedName>
    <definedName name="GM_data_format_1_228" localSheetId="1">'InData'!#REF!</definedName>
    <definedName name="GM_data_format_1_229" localSheetId="1">'InData'!#REF!</definedName>
    <definedName name="GM_data_format_1_23" localSheetId="1">'InData'!#REF!</definedName>
    <definedName name="GM_data_format_1_230" localSheetId="1">'InData'!#REF!</definedName>
    <definedName name="GM_data_format_1_231" localSheetId="1">'InData'!#REF!</definedName>
    <definedName name="GM_data_format_1_232" localSheetId="1">'InData'!#REF!</definedName>
    <definedName name="GM_data_format_1_233" localSheetId="1">'InData'!#REF!</definedName>
    <definedName name="GM_data_format_1_234" localSheetId="1">'InData'!#REF!</definedName>
    <definedName name="GM_data_format_1_235" localSheetId="1">'InData'!#REF!</definedName>
    <definedName name="GM_data_format_1_236" localSheetId="1">'InData'!#REF!</definedName>
    <definedName name="GM_data_format_1_237" localSheetId="1">'InData'!#REF!</definedName>
    <definedName name="GM_data_format_1_238" localSheetId="1">'InData'!#REF!</definedName>
    <definedName name="GM_data_format_1_239" localSheetId="1">'InData'!#REF!</definedName>
    <definedName name="GM_data_format_1_24" localSheetId="1">'InData'!#REF!</definedName>
    <definedName name="GM_data_format_1_240" localSheetId="1">'InData'!#REF!</definedName>
    <definedName name="GM_data_format_1_241" localSheetId="1">'InData'!#REF!</definedName>
    <definedName name="GM_data_format_1_242" localSheetId="1">'InData'!#REF!</definedName>
    <definedName name="GM_data_format_1_243" localSheetId="1">'InData'!#REF!</definedName>
    <definedName name="GM_data_format_1_244" localSheetId="1">'InData'!#REF!</definedName>
    <definedName name="GM_data_format_1_245" localSheetId="1">'InData'!#REF!</definedName>
    <definedName name="GM_data_format_1_246" localSheetId="1">'InData'!#REF!</definedName>
    <definedName name="GM_data_format_1_247" localSheetId="1">'InData'!#REF!</definedName>
    <definedName name="GM_data_format_1_248" localSheetId="1">'InData'!#REF!</definedName>
    <definedName name="GM_data_format_1_249" localSheetId="1">'InData'!#REF!</definedName>
    <definedName name="GM_data_format_1_25" localSheetId="1">'InData'!#REF!</definedName>
    <definedName name="GM_data_format_1_250" localSheetId="1">'InData'!#REF!</definedName>
    <definedName name="GM_data_format_1_251" localSheetId="1">'InData'!#REF!</definedName>
    <definedName name="GM_data_format_1_252" localSheetId="1">'InData'!#REF!</definedName>
    <definedName name="GM_data_format_1_253" localSheetId="1">'InData'!#REF!</definedName>
    <definedName name="GM_data_format_1_254" localSheetId="1">'InData'!#REF!</definedName>
    <definedName name="GM_data_format_1_255" localSheetId="1">'InData'!#REF!</definedName>
    <definedName name="GM_data_format_1_256" localSheetId="1">'InData'!#REF!</definedName>
    <definedName name="GM_data_format_1_257" localSheetId="1">'InData'!#REF!</definedName>
    <definedName name="GM_data_format_1_258" localSheetId="1">'InData'!#REF!</definedName>
    <definedName name="GM_data_format_1_259" localSheetId="1">'InData'!#REF!</definedName>
    <definedName name="GM_data_format_1_26" localSheetId="1">'InData'!#REF!</definedName>
    <definedName name="GM_data_format_1_260" localSheetId="1">'InData'!#REF!</definedName>
    <definedName name="GM_data_format_1_261" localSheetId="1">'InData'!#REF!</definedName>
    <definedName name="GM_data_format_1_262" localSheetId="1">'InData'!#REF!</definedName>
    <definedName name="GM_data_format_1_263" localSheetId="1">'InData'!#REF!</definedName>
    <definedName name="GM_data_format_1_264" localSheetId="1">'InData'!#REF!</definedName>
    <definedName name="GM_data_format_1_265" localSheetId="1">'InData'!#REF!</definedName>
    <definedName name="GM_data_format_1_266" localSheetId="1">'InData'!#REF!</definedName>
    <definedName name="GM_data_format_1_267" localSheetId="1">'InData'!#REF!</definedName>
    <definedName name="GM_data_format_1_268" localSheetId="1">'InData'!#REF!</definedName>
    <definedName name="GM_data_format_1_269" localSheetId="1">'InData'!#REF!</definedName>
    <definedName name="GM_data_format_1_27" localSheetId="1">'InData'!#REF!</definedName>
    <definedName name="GM_data_format_1_270" localSheetId="1">'InData'!#REF!</definedName>
    <definedName name="GM_data_format_1_271" localSheetId="1">'InData'!#REF!</definedName>
    <definedName name="GM_data_format_1_272" localSheetId="1">'InData'!#REF!</definedName>
    <definedName name="GM_data_format_1_273" localSheetId="1">'InData'!#REF!</definedName>
    <definedName name="GM_data_format_1_274" localSheetId="1">'InData'!#REF!</definedName>
    <definedName name="GM_data_format_1_275" localSheetId="1">'InData'!#REF!</definedName>
    <definedName name="GM_data_format_1_276" localSheetId="1">'InData'!#REF!</definedName>
    <definedName name="GM_data_format_1_277" localSheetId="1">'InData'!#REF!</definedName>
    <definedName name="GM_data_format_1_278" localSheetId="1">'InData'!#REF!</definedName>
    <definedName name="GM_data_format_1_279" localSheetId="1">'InData'!#REF!</definedName>
    <definedName name="GM_data_format_1_28" localSheetId="1">'InData'!#REF!</definedName>
    <definedName name="GM_data_format_1_280" localSheetId="1">'InData'!#REF!</definedName>
    <definedName name="GM_data_format_1_281" localSheetId="1">'InData'!#REF!</definedName>
    <definedName name="GM_data_format_1_282" localSheetId="1">'InData'!#REF!</definedName>
    <definedName name="GM_data_format_1_283" localSheetId="1">'InData'!#REF!</definedName>
    <definedName name="GM_data_format_1_284" localSheetId="1">'InData'!#REF!</definedName>
    <definedName name="GM_data_format_1_285" localSheetId="1">'InData'!#REF!</definedName>
    <definedName name="GM_data_format_1_286" localSheetId="1">'InData'!#REF!</definedName>
    <definedName name="GM_data_format_1_287" localSheetId="1">'InData'!#REF!</definedName>
    <definedName name="GM_data_format_1_288" localSheetId="1">'InData'!#REF!</definedName>
    <definedName name="GM_data_format_1_289" localSheetId="1">'InData'!#REF!</definedName>
    <definedName name="GM_data_format_1_29" localSheetId="1">'InData'!#REF!</definedName>
    <definedName name="GM_data_format_1_290" localSheetId="1">'InData'!#REF!</definedName>
    <definedName name="GM_data_format_1_291" localSheetId="1">'InData'!#REF!</definedName>
    <definedName name="GM_data_format_1_292" localSheetId="1">'InData'!#REF!</definedName>
    <definedName name="GM_data_format_1_293" localSheetId="1">'InData'!#REF!</definedName>
    <definedName name="GM_data_format_1_294" localSheetId="1">'InData'!#REF!</definedName>
    <definedName name="GM_data_format_1_295" localSheetId="1">'InData'!#REF!</definedName>
    <definedName name="GM_data_format_1_296" localSheetId="1">'InData'!#REF!</definedName>
    <definedName name="GM_data_format_1_297" localSheetId="1">'InData'!#REF!</definedName>
    <definedName name="GM_data_format_1_298" localSheetId="1">'InData'!#REF!</definedName>
    <definedName name="GM_data_format_1_299" localSheetId="1">'InData'!#REF!</definedName>
    <definedName name="GM_data_format_1_3" localSheetId="1">'InData'!#REF!</definedName>
    <definedName name="GM_data_format_1_30" localSheetId="1">'InData'!#REF!</definedName>
    <definedName name="GM_data_format_1_300" localSheetId="1">'InData'!#REF!</definedName>
    <definedName name="GM_data_format_1_301" localSheetId="1">'InData'!#REF!</definedName>
    <definedName name="GM_data_format_1_302" localSheetId="1">'InData'!#REF!</definedName>
    <definedName name="GM_data_format_1_303" localSheetId="1">'InData'!#REF!</definedName>
    <definedName name="GM_data_format_1_304" localSheetId="1">'InData'!#REF!</definedName>
    <definedName name="GM_data_format_1_305" localSheetId="1">'InData'!#REF!</definedName>
    <definedName name="GM_data_format_1_306" localSheetId="1">'InData'!#REF!</definedName>
    <definedName name="GM_data_format_1_307" localSheetId="1">'InData'!#REF!</definedName>
    <definedName name="GM_data_format_1_308" localSheetId="1">'InData'!#REF!</definedName>
    <definedName name="GM_data_format_1_309" localSheetId="1">'InData'!#REF!</definedName>
    <definedName name="GM_data_format_1_31" localSheetId="1">'InData'!#REF!</definedName>
    <definedName name="GM_data_format_1_310" localSheetId="1">'InData'!#REF!</definedName>
    <definedName name="GM_data_format_1_311" localSheetId="1">'InData'!#REF!</definedName>
    <definedName name="GM_data_format_1_312" localSheetId="1">'InData'!#REF!</definedName>
    <definedName name="GM_data_format_1_313" localSheetId="1">'InData'!#REF!</definedName>
    <definedName name="GM_data_format_1_314" localSheetId="1">'InData'!#REF!</definedName>
    <definedName name="GM_data_format_1_315" localSheetId="1">'InData'!#REF!</definedName>
    <definedName name="GM_data_format_1_316" localSheetId="1">'InData'!#REF!</definedName>
    <definedName name="GM_data_format_1_317" localSheetId="1">'InData'!#REF!</definedName>
    <definedName name="GM_data_format_1_318" localSheetId="1">'InData'!#REF!</definedName>
    <definedName name="GM_data_format_1_319" localSheetId="1">'InData'!#REF!</definedName>
    <definedName name="GM_data_format_1_32" localSheetId="1">'InData'!#REF!</definedName>
    <definedName name="GM_data_format_1_320" localSheetId="1">'InData'!#REF!</definedName>
    <definedName name="GM_data_format_1_321" localSheetId="1">'InData'!#REF!</definedName>
    <definedName name="GM_data_format_1_322" localSheetId="1">'InData'!#REF!</definedName>
    <definedName name="GM_data_format_1_323" localSheetId="1">'InData'!#REF!</definedName>
    <definedName name="GM_data_format_1_324" localSheetId="1">'InData'!#REF!</definedName>
    <definedName name="GM_data_format_1_325" localSheetId="1">'InData'!#REF!</definedName>
    <definedName name="GM_data_format_1_326" localSheetId="1">'InData'!#REF!</definedName>
    <definedName name="GM_data_format_1_327" localSheetId="1">'InData'!#REF!</definedName>
    <definedName name="GM_data_format_1_328" localSheetId="1">'InData'!#REF!</definedName>
    <definedName name="GM_data_format_1_329" localSheetId="1">'InData'!#REF!</definedName>
    <definedName name="GM_data_format_1_33" localSheetId="1">'InData'!#REF!</definedName>
    <definedName name="GM_data_format_1_330" localSheetId="1">'InData'!#REF!</definedName>
    <definedName name="GM_data_format_1_331" localSheetId="1">'InData'!#REF!</definedName>
    <definedName name="GM_data_format_1_332" localSheetId="1">'InData'!#REF!</definedName>
    <definedName name="GM_data_format_1_333" localSheetId="1">'InData'!#REF!</definedName>
    <definedName name="GM_data_format_1_334" localSheetId="1">'InData'!#REF!</definedName>
    <definedName name="GM_data_format_1_335" localSheetId="1">'InData'!#REF!</definedName>
    <definedName name="GM_data_format_1_336" localSheetId="1">'InData'!#REF!</definedName>
    <definedName name="GM_data_format_1_337" localSheetId="1">'InData'!#REF!</definedName>
    <definedName name="GM_data_format_1_338" localSheetId="1">'InData'!#REF!</definedName>
    <definedName name="GM_data_format_1_339" localSheetId="1">'InData'!#REF!</definedName>
    <definedName name="GM_data_format_1_34" localSheetId="1">'InData'!#REF!</definedName>
    <definedName name="GM_data_format_1_340" localSheetId="1">'InData'!#REF!</definedName>
    <definedName name="GM_data_format_1_341" localSheetId="1">'InData'!#REF!</definedName>
    <definedName name="GM_data_format_1_342" localSheetId="1">'InData'!#REF!</definedName>
    <definedName name="GM_data_format_1_343" localSheetId="1">'InData'!#REF!</definedName>
    <definedName name="GM_data_format_1_344" localSheetId="1">'InData'!#REF!</definedName>
    <definedName name="GM_data_format_1_345" localSheetId="1">'InData'!#REF!</definedName>
    <definedName name="GM_data_format_1_346" localSheetId="1">'InData'!#REF!</definedName>
    <definedName name="GM_data_format_1_347" localSheetId="1">'InData'!#REF!</definedName>
    <definedName name="GM_data_format_1_348" localSheetId="1">'InData'!#REF!</definedName>
    <definedName name="GM_data_format_1_349" localSheetId="1">'InData'!#REF!</definedName>
    <definedName name="GM_data_format_1_35" localSheetId="1">'InData'!#REF!</definedName>
    <definedName name="GM_data_format_1_350" localSheetId="1">'InData'!#REF!</definedName>
    <definedName name="GM_data_format_1_351" localSheetId="1">'InData'!#REF!</definedName>
    <definedName name="GM_data_format_1_352" localSheetId="1">'InData'!#REF!</definedName>
    <definedName name="GM_data_format_1_353" localSheetId="1">'InData'!#REF!</definedName>
    <definedName name="GM_data_format_1_354" localSheetId="1">'InData'!#REF!</definedName>
    <definedName name="GM_data_format_1_355" localSheetId="1">'InData'!#REF!</definedName>
    <definedName name="GM_data_format_1_356" localSheetId="1">'InData'!#REF!</definedName>
    <definedName name="GM_data_format_1_357" localSheetId="1">'InData'!#REF!</definedName>
    <definedName name="GM_data_format_1_358" localSheetId="1">'InData'!#REF!</definedName>
    <definedName name="GM_data_format_1_359" localSheetId="1">'InData'!#REF!</definedName>
    <definedName name="GM_data_format_1_36" localSheetId="1">'InData'!#REF!</definedName>
    <definedName name="GM_data_format_1_360" localSheetId="1">'InData'!#REF!</definedName>
    <definedName name="GM_data_format_1_361" localSheetId="1">'InData'!#REF!</definedName>
    <definedName name="GM_data_format_1_362" localSheetId="1">'InData'!#REF!</definedName>
    <definedName name="GM_data_format_1_363" localSheetId="1">'InData'!#REF!</definedName>
    <definedName name="GM_data_format_1_364" localSheetId="1">'InData'!#REF!</definedName>
    <definedName name="GM_data_format_1_365" localSheetId="1">'InData'!#REF!</definedName>
    <definedName name="GM_data_format_1_366" localSheetId="1">'InData'!#REF!</definedName>
    <definedName name="GM_data_format_1_367" localSheetId="1">'InData'!#REF!</definedName>
    <definedName name="GM_data_format_1_368" localSheetId="1">'InData'!#REF!</definedName>
    <definedName name="GM_data_format_1_369" localSheetId="1">'InData'!#REF!</definedName>
    <definedName name="GM_data_format_1_37" localSheetId="1">'InData'!#REF!</definedName>
    <definedName name="GM_data_format_1_370" localSheetId="1">'InData'!#REF!</definedName>
    <definedName name="GM_data_format_1_371" localSheetId="1">'InData'!#REF!</definedName>
    <definedName name="GM_data_format_1_372" localSheetId="1">'InData'!#REF!</definedName>
    <definedName name="GM_data_format_1_373" localSheetId="1">'InData'!#REF!</definedName>
    <definedName name="GM_data_format_1_374" localSheetId="1">'InData'!#REF!</definedName>
    <definedName name="GM_data_format_1_375" localSheetId="1">'InData'!#REF!</definedName>
    <definedName name="GM_data_format_1_376" localSheetId="1">'InData'!#REF!</definedName>
    <definedName name="GM_data_format_1_377" localSheetId="1">'InData'!#REF!</definedName>
    <definedName name="GM_data_format_1_378" localSheetId="1">'InData'!#REF!</definedName>
    <definedName name="GM_data_format_1_379" localSheetId="1">'InData'!#REF!</definedName>
    <definedName name="GM_data_format_1_38" localSheetId="1">'InData'!#REF!</definedName>
    <definedName name="GM_data_format_1_380" localSheetId="1">'InData'!#REF!</definedName>
    <definedName name="GM_data_format_1_381" localSheetId="1">'InData'!#REF!</definedName>
    <definedName name="GM_data_format_1_382" localSheetId="1">'InData'!#REF!</definedName>
    <definedName name="GM_data_format_1_383" localSheetId="1">'InData'!#REF!</definedName>
    <definedName name="GM_data_format_1_384" localSheetId="1">'InData'!#REF!</definedName>
    <definedName name="GM_data_format_1_385" localSheetId="1">'InData'!#REF!</definedName>
    <definedName name="GM_data_format_1_386" localSheetId="1">'InData'!#REF!</definedName>
    <definedName name="GM_data_format_1_387" localSheetId="1">'InData'!#REF!</definedName>
    <definedName name="GM_data_format_1_388" localSheetId="1">'InData'!#REF!</definedName>
    <definedName name="GM_data_format_1_389" localSheetId="1">'InData'!#REF!</definedName>
    <definedName name="GM_data_format_1_39" localSheetId="1">'InData'!#REF!</definedName>
    <definedName name="GM_data_format_1_390" localSheetId="1">'InData'!#REF!</definedName>
    <definedName name="GM_data_format_1_391" localSheetId="1">'InData'!#REF!</definedName>
    <definedName name="GM_data_format_1_392" localSheetId="1">'InData'!#REF!</definedName>
    <definedName name="GM_data_format_1_393" localSheetId="1">'InData'!#REF!</definedName>
    <definedName name="GM_data_format_1_394" localSheetId="1">'InData'!#REF!</definedName>
    <definedName name="GM_data_format_1_395" localSheetId="1">'InData'!#REF!</definedName>
    <definedName name="GM_data_format_1_396" localSheetId="1">'InData'!#REF!</definedName>
    <definedName name="GM_data_format_1_397" localSheetId="1">'InData'!#REF!</definedName>
    <definedName name="GM_data_format_1_398" localSheetId="1">'InData'!#REF!</definedName>
    <definedName name="GM_data_format_1_399" localSheetId="1">'InData'!#REF!</definedName>
    <definedName name="GM_data_format_1_4" localSheetId="1">'InData'!#REF!</definedName>
    <definedName name="GM_data_format_1_4_alleles" localSheetId="1">'InData'!#REF!</definedName>
    <definedName name="GM_data_format_1_4_alleles_1" localSheetId="1">'InData'!#REF!</definedName>
    <definedName name="GM_data_format_1_4_alleles_10" localSheetId="1">'InData'!#REF!</definedName>
    <definedName name="GM_data_format_1_4_alleles_100" localSheetId="1">'InData'!#REF!</definedName>
    <definedName name="GM_data_format_1_4_alleles_101" localSheetId="1">'InData'!#REF!</definedName>
    <definedName name="GM_data_format_1_4_alleles_102" localSheetId="1">'InData'!#REF!</definedName>
    <definedName name="GM_data_format_1_4_alleles_103" localSheetId="1">'InData'!#REF!</definedName>
    <definedName name="GM_data_format_1_4_alleles_104" localSheetId="1">'InData'!#REF!</definedName>
    <definedName name="GM_data_format_1_4_alleles_105" localSheetId="1">'InData'!#REF!</definedName>
    <definedName name="GM_data_format_1_4_alleles_106" localSheetId="1">'InData'!#REF!</definedName>
    <definedName name="GM_data_format_1_4_alleles_107" localSheetId="1">'InData'!#REF!</definedName>
    <definedName name="GM_data_format_1_4_alleles_108" localSheetId="1">'InData'!#REF!</definedName>
    <definedName name="GM_data_format_1_4_alleles_109" localSheetId="1">'InData'!#REF!</definedName>
    <definedName name="GM_data_format_1_4_alleles_11" localSheetId="1">'InData'!#REF!</definedName>
    <definedName name="GM_data_format_1_4_alleles_110" localSheetId="1">'InData'!#REF!</definedName>
    <definedName name="GM_data_format_1_4_alleles_111" localSheetId="1">'InData'!#REF!</definedName>
    <definedName name="GM_data_format_1_4_alleles_112" localSheetId="1">'InData'!#REF!</definedName>
    <definedName name="GM_data_format_1_4_alleles_113" localSheetId="1">'InData'!#REF!</definedName>
    <definedName name="GM_data_format_1_4_alleles_114" localSheetId="1">'InData'!#REF!</definedName>
    <definedName name="GM_data_format_1_4_alleles_115" localSheetId="1">'InData'!#REF!</definedName>
    <definedName name="GM_data_format_1_4_alleles_116" localSheetId="1">'InData'!#REF!</definedName>
    <definedName name="GM_data_format_1_4_alleles_117" localSheetId="1">'InData'!#REF!</definedName>
    <definedName name="GM_data_format_1_4_alleles_118" localSheetId="1">'InData'!#REF!</definedName>
    <definedName name="GM_data_format_1_4_alleles_119" localSheetId="1">'InData'!#REF!</definedName>
    <definedName name="GM_data_format_1_4_alleles_12" localSheetId="1">'InData'!#REF!</definedName>
    <definedName name="GM_data_format_1_4_alleles_120" localSheetId="1">'InData'!#REF!</definedName>
    <definedName name="GM_data_format_1_4_alleles_121" localSheetId="1">'InData'!#REF!</definedName>
    <definedName name="GM_data_format_1_4_alleles_122" localSheetId="1">'InData'!#REF!</definedName>
    <definedName name="GM_data_format_1_4_alleles_123" localSheetId="1">'InData'!#REF!</definedName>
    <definedName name="GM_data_format_1_4_alleles_124" localSheetId="1">'InData'!#REF!</definedName>
    <definedName name="GM_data_format_1_4_alleles_125" localSheetId="1">'InData'!#REF!</definedName>
    <definedName name="GM_data_format_1_4_alleles_126" localSheetId="1">'InData'!#REF!</definedName>
    <definedName name="GM_data_format_1_4_alleles_127" localSheetId="1">'InData'!#REF!</definedName>
    <definedName name="GM_data_format_1_4_alleles_128" localSheetId="1">'InData'!#REF!</definedName>
    <definedName name="GM_data_format_1_4_alleles_129" localSheetId="1">'InData'!#REF!</definedName>
    <definedName name="GM_data_format_1_4_alleles_13" localSheetId="1">'InData'!#REF!</definedName>
    <definedName name="GM_data_format_1_4_alleles_130" localSheetId="1">'InData'!#REF!</definedName>
    <definedName name="GM_data_format_1_4_alleles_131" localSheetId="1">'InData'!#REF!</definedName>
    <definedName name="GM_data_format_1_4_alleles_132" localSheetId="1">'InData'!#REF!</definedName>
    <definedName name="GM_data_format_1_4_alleles_133" localSheetId="1">'InData'!#REF!</definedName>
    <definedName name="GM_data_format_1_4_alleles_134" localSheetId="1">'InData'!#REF!</definedName>
    <definedName name="GM_data_format_1_4_alleles_135" localSheetId="1">'InData'!#REF!</definedName>
    <definedName name="GM_data_format_1_4_alleles_136" localSheetId="1">'InData'!#REF!</definedName>
    <definedName name="GM_data_format_1_4_alleles_137" localSheetId="1">'InData'!#REF!</definedName>
    <definedName name="GM_data_format_1_4_alleles_138" localSheetId="1">'InData'!#REF!</definedName>
    <definedName name="GM_data_format_1_4_alleles_139" localSheetId="1">'InData'!#REF!</definedName>
    <definedName name="GM_data_format_1_4_alleles_14" localSheetId="1">'InData'!#REF!</definedName>
    <definedName name="GM_data_format_1_4_alleles_140" localSheetId="1">'InData'!#REF!</definedName>
    <definedName name="GM_data_format_1_4_alleles_141" localSheetId="1">'InData'!#REF!</definedName>
    <definedName name="GM_data_format_1_4_alleles_142" localSheetId="1">'InData'!#REF!</definedName>
    <definedName name="GM_data_format_1_4_alleles_143" localSheetId="1">'InData'!#REF!</definedName>
    <definedName name="GM_data_format_1_4_alleles_144" localSheetId="1">'InData'!#REF!</definedName>
    <definedName name="GM_data_format_1_4_alleles_145" localSheetId="1">'InData'!#REF!</definedName>
    <definedName name="GM_data_format_1_4_alleles_146" localSheetId="1">'InData'!#REF!</definedName>
    <definedName name="GM_data_format_1_4_alleles_147" localSheetId="1">'InData'!#REF!</definedName>
    <definedName name="GM_data_format_1_4_alleles_148" localSheetId="1">'InData'!#REF!</definedName>
    <definedName name="GM_data_format_1_4_alleles_149" localSheetId="1">'InData'!#REF!</definedName>
    <definedName name="GM_data_format_1_4_alleles_15" localSheetId="1">'InData'!#REF!</definedName>
    <definedName name="GM_data_format_1_4_alleles_150" localSheetId="1">'InData'!#REF!</definedName>
    <definedName name="GM_data_format_1_4_alleles_151" localSheetId="1">'InData'!#REF!</definedName>
    <definedName name="GM_data_format_1_4_alleles_152" localSheetId="1">'InData'!#REF!</definedName>
    <definedName name="GM_data_format_1_4_alleles_153" localSheetId="1">'InData'!#REF!</definedName>
    <definedName name="GM_data_format_1_4_alleles_154" localSheetId="1">'InData'!#REF!</definedName>
    <definedName name="GM_data_format_1_4_alleles_155" localSheetId="1">'InData'!#REF!</definedName>
    <definedName name="GM_data_format_1_4_alleles_156" localSheetId="1">'InData'!#REF!</definedName>
    <definedName name="GM_data_format_1_4_alleles_157" localSheetId="1">'InData'!#REF!</definedName>
    <definedName name="GM_data_format_1_4_alleles_158" localSheetId="1">'InData'!#REF!</definedName>
    <definedName name="GM_data_format_1_4_alleles_159" localSheetId="1">'InData'!#REF!</definedName>
    <definedName name="GM_data_format_1_4_alleles_16" localSheetId="1">'InData'!#REF!</definedName>
    <definedName name="GM_data_format_1_4_alleles_160" localSheetId="1">'InData'!#REF!</definedName>
    <definedName name="GM_data_format_1_4_alleles_161" localSheetId="1">'InData'!#REF!</definedName>
    <definedName name="GM_data_format_1_4_alleles_162" localSheetId="1">'InData'!#REF!</definedName>
    <definedName name="GM_data_format_1_4_alleles_163" localSheetId="1">'InData'!#REF!</definedName>
    <definedName name="GM_data_format_1_4_alleles_164" localSheetId="1">'InData'!#REF!</definedName>
    <definedName name="GM_data_format_1_4_alleles_165" localSheetId="1">'InData'!#REF!</definedName>
    <definedName name="GM_data_format_1_4_alleles_166" localSheetId="1">'InData'!#REF!</definedName>
    <definedName name="GM_data_format_1_4_alleles_167" localSheetId="1">'InData'!#REF!</definedName>
    <definedName name="GM_data_format_1_4_alleles_168" localSheetId="1">'InData'!#REF!</definedName>
    <definedName name="GM_data_format_1_4_alleles_169" localSheetId="1">'InData'!#REF!</definedName>
    <definedName name="GM_data_format_1_4_alleles_17" localSheetId="1">'InData'!#REF!</definedName>
    <definedName name="GM_data_format_1_4_alleles_170" localSheetId="1">'InData'!#REF!</definedName>
    <definedName name="GM_data_format_1_4_alleles_171" localSheetId="1">'InData'!#REF!</definedName>
    <definedName name="GM_data_format_1_4_alleles_172" localSheetId="1">'InData'!#REF!</definedName>
    <definedName name="GM_data_format_1_4_alleles_173" localSheetId="1">'InData'!#REF!</definedName>
    <definedName name="GM_data_format_1_4_alleles_174" localSheetId="1">'InData'!#REF!</definedName>
    <definedName name="GM_data_format_1_4_alleles_175" localSheetId="1">'InData'!#REF!</definedName>
    <definedName name="GM_data_format_1_4_alleles_176" localSheetId="1">'InData'!#REF!</definedName>
    <definedName name="GM_data_format_1_4_alleles_177" localSheetId="1">'InData'!#REF!</definedName>
    <definedName name="GM_data_format_1_4_alleles_178" localSheetId="1">'InData'!#REF!</definedName>
    <definedName name="GM_data_format_1_4_alleles_179" localSheetId="1">'InData'!#REF!</definedName>
    <definedName name="GM_data_format_1_4_alleles_18" localSheetId="1">'InData'!#REF!</definedName>
    <definedName name="GM_data_format_1_4_alleles_180" localSheetId="1">'InData'!#REF!</definedName>
    <definedName name="GM_data_format_1_4_alleles_181" localSheetId="1">'InData'!#REF!</definedName>
    <definedName name="GM_data_format_1_4_alleles_182" localSheetId="1">'InData'!#REF!</definedName>
    <definedName name="GM_data_format_1_4_alleles_183" localSheetId="1">'InData'!#REF!</definedName>
    <definedName name="GM_data_format_1_4_alleles_184" localSheetId="1">'InData'!#REF!</definedName>
    <definedName name="GM_data_format_1_4_alleles_185" localSheetId="1">'InData'!#REF!</definedName>
    <definedName name="GM_data_format_1_4_alleles_186" localSheetId="1">'InData'!#REF!</definedName>
    <definedName name="GM_data_format_1_4_alleles_187" localSheetId="1">'InData'!#REF!</definedName>
    <definedName name="GM_data_format_1_4_alleles_188" localSheetId="1">'InData'!#REF!</definedName>
    <definedName name="GM_data_format_1_4_alleles_189" localSheetId="1">'InData'!#REF!</definedName>
    <definedName name="GM_data_format_1_4_alleles_19" localSheetId="1">'InData'!#REF!</definedName>
    <definedName name="GM_data_format_1_4_alleles_190" localSheetId="1">'InData'!#REF!</definedName>
    <definedName name="GM_data_format_1_4_alleles_191" localSheetId="1">'InData'!#REF!</definedName>
    <definedName name="GM_data_format_1_4_alleles_192" localSheetId="1">'InData'!#REF!</definedName>
    <definedName name="GM_data_format_1_4_alleles_193" localSheetId="1">'InData'!#REF!</definedName>
    <definedName name="GM_data_format_1_4_alleles_194" localSheetId="1">'InData'!#REF!</definedName>
    <definedName name="GM_data_format_1_4_alleles_195" localSheetId="1">'InData'!#REF!</definedName>
    <definedName name="GM_data_format_1_4_alleles_196" localSheetId="1">'InData'!#REF!</definedName>
    <definedName name="GM_data_format_1_4_alleles_197" localSheetId="1">'InData'!#REF!</definedName>
    <definedName name="GM_data_format_1_4_alleles_198" localSheetId="1">'InData'!#REF!</definedName>
    <definedName name="GM_data_format_1_4_alleles_199" localSheetId="1">'InData'!#REF!</definedName>
    <definedName name="GM_data_format_1_4_alleles_2" localSheetId="1">'InData'!#REF!</definedName>
    <definedName name="GM_data_format_1_4_alleles_20" localSheetId="1">'InData'!#REF!</definedName>
    <definedName name="GM_data_format_1_4_alleles_200" localSheetId="1">'InData'!#REF!</definedName>
    <definedName name="GM_data_format_1_4_alleles_201" localSheetId="1">'InData'!#REF!</definedName>
    <definedName name="GM_data_format_1_4_alleles_202" localSheetId="1">'InData'!#REF!</definedName>
    <definedName name="GM_data_format_1_4_alleles_203" localSheetId="1">'InData'!#REF!</definedName>
    <definedName name="GM_data_format_1_4_alleles_204" localSheetId="1">'InData'!#REF!</definedName>
    <definedName name="GM_data_format_1_4_alleles_205" localSheetId="1">'InData'!#REF!</definedName>
    <definedName name="GM_data_format_1_4_alleles_206" localSheetId="1">'InData'!#REF!</definedName>
    <definedName name="GM_data_format_1_4_alleles_207" localSheetId="1">'InData'!#REF!</definedName>
    <definedName name="GM_data_format_1_4_alleles_208" localSheetId="1">'InData'!#REF!</definedName>
    <definedName name="GM_data_format_1_4_alleles_209" localSheetId="1">'InData'!#REF!</definedName>
    <definedName name="GM_data_format_1_4_alleles_21" localSheetId="1">'InData'!#REF!</definedName>
    <definedName name="GM_data_format_1_4_alleles_210" localSheetId="1">'InData'!#REF!</definedName>
    <definedName name="GM_data_format_1_4_alleles_211" localSheetId="1">'InData'!#REF!</definedName>
    <definedName name="GM_data_format_1_4_alleles_212" localSheetId="1">'InData'!#REF!</definedName>
    <definedName name="GM_data_format_1_4_alleles_213" localSheetId="1">'InData'!#REF!</definedName>
    <definedName name="GM_data_format_1_4_alleles_214" localSheetId="1">'InData'!#REF!</definedName>
    <definedName name="GM_data_format_1_4_alleles_215" localSheetId="1">'InData'!#REF!</definedName>
    <definedName name="GM_data_format_1_4_alleles_216" localSheetId="1">'InData'!#REF!</definedName>
    <definedName name="GM_data_format_1_4_alleles_217" localSheetId="1">'InData'!#REF!</definedName>
    <definedName name="GM_data_format_1_4_alleles_218" localSheetId="1">'InData'!#REF!</definedName>
    <definedName name="GM_data_format_1_4_alleles_219" localSheetId="1">'InData'!#REF!</definedName>
    <definedName name="GM_data_format_1_4_alleles_22" localSheetId="1">'InData'!#REF!</definedName>
    <definedName name="GM_data_format_1_4_alleles_220" localSheetId="1">'InData'!#REF!</definedName>
    <definedName name="GM_data_format_1_4_alleles_221" localSheetId="1">'InData'!#REF!</definedName>
    <definedName name="GM_data_format_1_4_alleles_222" localSheetId="1">'InData'!#REF!</definedName>
    <definedName name="GM_data_format_1_4_alleles_223" localSheetId="1">'InData'!#REF!</definedName>
    <definedName name="GM_data_format_1_4_alleles_224" localSheetId="1">'InData'!#REF!</definedName>
    <definedName name="GM_data_format_1_4_alleles_225" localSheetId="1">'InData'!#REF!</definedName>
    <definedName name="GM_data_format_1_4_alleles_226" localSheetId="1">'InData'!#REF!</definedName>
    <definedName name="GM_data_format_1_4_alleles_227" localSheetId="1">'InData'!#REF!</definedName>
    <definedName name="GM_data_format_1_4_alleles_228" localSheetId="1">'InData'!#REF!</definedName>
    <definedName name="GM_data_format_1_4_alleles_229" localSheetId="1">'InData'!#REF!</definedName>
    <definedName name="GM_data_format_1_4_alleles_23" localSheetId="1">'InData'!#REF!</definedName>
    <definedName name="GM_data_format_1_4_alleles_230" localSheetId="1">'InData'!#REF!</definedName>
    <definedName name="GM_data_format_1_4_alleles_231" localSheetId="1">'InData'!#REF!</definedName>
    <definedName name="GM_data_format_1_4_alleles_232" localSheetId="1">'InData'!#REF!</definedName>
    <definedName name="GM_data_format_1_4_alleles_233" localSheetId="1">'InData'!#REF!</definedName>
    <definedName name="GM_data_format_1_4_alleles_234" localSheetId="1">'InData'!#REF!</definedName>
    <definedName name="GM_data_format_1_4_alleles_235" localSheetId="1">'InData'!#REF!</definedName>
    <definedName name="GM_data_format_1_4_alleles_236" localSheetId="1">'InData'!#REF!</definedName>
    <definedName name="GM_data_format_1_4_alleles_237" localSheetId="1">'InData'!#REF!</definedName>
    <definedName name="GM_data_format_1_4_alleles_238" localSheetId="1">'InData'!#REF!</definedName>
    <definedName name="GM_data_format_1_4_alleles_239" localSheetId="1">'InData'!#REF!</definedName>
    <definedName name="GM_data_format_1_4_alleles_24" localSheetId="1">'InData'!#REF!</definedName>
    <definedName name="GM_data_format_1_4_alleles_240" localSheetId="1">'InData'!#REF!</definedName>
    <definedName name="GM_data_format_1_4_alleles_241" localSheetId="1">'InData'!#REF!</definedName>
    <definedName name="GM_data_format_1_4_alleles_242" localSheetId="1">'InData'!#REF!</definedName>
    <definedName name="GM_data_format_1_4_alleles_243" localSheetId="1">'InData'!#REF!</definedName>
    <definedName name="GM_data_format_1_4_alleles_244" localSheetId="1">'InData'!#REF!</definedName>
    <definedName name="GM_data_format_1_4_alleles_245" localSheetId="1">'InData'!#REF!</definedName>
    <definedName name="GM_data_format_1_4_alleles_246" localSheetId="1">'InData'!#REF!</definedName>
    <definedName name="GM_data_format_1_4_alleles_247" localSheetId="1">'InData'!#REF!</definedName>
    <definedName name="GM_data_format_1_4_alleles_248" localSheetId="1">'InData'!#REF!</definedName>
    <definedName name="GM_data_format_1_4_alleles_249" localSheetId="1">'InData'!#REF!</definedName>
    <definedName name="GM_data_format_1_4_alleles_25" localSheetId="1">'InData'!#REF!</definedName>
    <definedName name="GM_data_format_1_4_alleles_250" localSheetId="1">'InData'!#REF!</definedName>
    <definedName name="GM_data_format_1_4_alleles_251" localSheetId="1">'InData'!#REF!</definedName>
    <definedName name="GM_data_format_1_4_alleles_252" localSheetId="1">'InData'!#REF!</definedName>
    <definedName name="GM_data_format_1_4_alleles_253" localSheetId="1">'InData'!#REF!</definedName>
    <definedName name="GM_data_format_1_4_alleles_254" localSheetId="1">'InData'!#REF!</definedName>
    <definedName name="GM_data_format_1_4_alleles_255" localSheetId="1">'InData'!#REF!</definedName>
    <definedName name="GM_data_format_1_4_alleles_256" localSheetId="1">'InData'!#REF!</definedName>
    <definedName name="GM_data_format_1_4_alleles_257" localSheetId="1">'InData'!#REF!</definedName>
    <definedName name="GM_data_format_1_4_alleles_258" localSheetId="1">'InData'!#REF!</definedName>
    <definedName name="GM_data_format_1_4_alleles_259" localSheetId="1">'InData'!#REF!</definedName>
    <definedName name="GM_data_format_1_4_alleles_26" localSheetId="1">'InData'!#REF!</definedName>
    <definedName name="GM_data_format_1_4_alleles_260" localSheetId="1">'InData'!#REF!</definedName>
    <definedName name="GM_data_format_1_4_alleles_261" localSheetId="1">'InData'!#REF!</definedName>
    <definedName name="GM_data_format_1_4_alleles_262" localSheetId="1">'InData'!#REF!</definedName>
    <definedName name="GM_data_format_1_4_alleles_263" localSheetId="1">'InData'!#REF!</definedName>
    <definedName name="GM_data_format_1_4_alleles_264" localSheetId="1">'InData'!#REF!</definedName>
    <definedName name="GM_data_format_1_4_alleles_265" localSheetId="1">'InData'!#REF!</definedName>
    <definedName name="GM_data_format_1_4_alleles_266" localSheetId="1">'InData'!#REF!</definedName>
    <definedName name="GM_data_format_1_4_alleles_267" localSheetId="1">'InData'!#REF!</definedName>
    <definedName name="GM_data_format_1_4_alleles_268" localSheetId="1">'InData'!#REF!</definedName>
    <definedName name="GM_data_format_1_4_alleles_269" localSheetId="1">'InData'!#REF!</definedName>
    <definedName name="GM_data_format_1_4_alleles_27" localSheetId="1">'InData'!#REF!</definedName>
    <definedName name="GM_data_format_1_4_alleles_270" localSheetId="1">'InData'!#REF!</definedName>
    <definedName name="GM_data_format_1_4_alleles_271" localSheetId="1">'InData'!#REF!</definedName>
    <definedName name="GM_data_format_1_4_alleles_272" localSheetId="1">'InData'!#REF!</definedName>
    <definedName name="GM_data_format_1_4_alleles_273" localSheetId="1">'InData'!#REF!</definedName>
    <definedName name="GM_data_format_1_4_alleles_274" localSheetId="1">'InData'!#REF!</definedName>
    <definedName name="GM_data_format_1_4_alleles_275" localSheetId="1">'InData'!#REF!</definedName>
    <definedName name="GM_data_format_1_4_alleles_276" localSheetId="1">'InData'!#REF!</definedName>
    <definedName name="GM_data_format_1_4_alleles_277" localSheetId="1">'InData'!#REF!</definedName>
    <definedName name="GM_data_format_1_4_alleles_278" localSheetId="1">'InData'!#REF!</definedName>
    <definedName name="GM_data_format_1_4_alleles_279" localSheetId="1">'InData'!#REF!</definedName>
    <definedName name="GM_data_format_1_4_alleles_28" localSheetId="1">'InData'!#REF!</definedName>
    <definedName name="GM_data_format_1_4_alleles_280" localSheetId="1">'InData'!#REF!</definedName>
    <definedName name="GM_data_format_1_4_alleles_281" localSheetId="1">'InData'!#REF!</definedName>
    <definedName name="GM_data_format_1_4_alleles_282" localSheetId="1">'InData'!#REF!</definedName>
    <definedName name="GM_data_format_1_4_alleles_283" localSheetId="1">'InData'!#REF!</definedName>
    <definedName name="GM_data_format_1_4_alleles_284" localSheetId="1">'InData'!#REF!</definedName>
    <definedName name="GM_data_format_1_4_alleles_285" localSheetId="1">'InData'!#REF!</definedName>
    <definedName name="GM_data_format_1_4_alleles_286" localSheetId="1">'InData'!#REF!</definedName>
    <definedName name="GM_data_format_1_4_alleles_287" localSheetId="1">'InData'!#REF!</definedName>
    <definedName name="GM_data_format_1_4_alleles_288" localSheetId="1">'InData'!#REF!</definedName>
    <definedName name="GM_data_format_1_4_alleles_289" localSheetId="1">'InData'!#REF!</definedName>
    <definedName name="GM_data_format_1_4_alleles_29" localSheetId="1">'InData'!#REF!</definedName>
    <definedName name="GM_data_format_1_4_alleles_290" localSheetId="1">'InData'!#REF!</definedName>
    <definedName name="GM_data_format_1_4_alleles_291" localSheetId="1">'InData'!#REF!</definedName>
    <definedName name="GM_data_format_1_4_alleles_292" localSheetId="1">'InData'!#REF!</definedName>
    <definedName name="GM_data_format_1_4_alleles_293" localSheetId="1">'InData'!#REF!</definedName>
    <definedName name="GM_data_format_1_4_alleles_294" localSheetId="1">'InData'!#REF!</definedName>
    <definedName name="GM_data_format_1_4_alleles_295" localSheetId="1">'InData'!#REF!</definedName>
    <definedName name="GM_data_format_1_4_alleles_296" localSheetId="1">'InData'!#REF!</definedName>
    <definedName name="GM_data_format_1_4_alleles_297" localSheetId="1">'InData'!#REF!</definedName>
    <definedName name="GM_data_format_1_4_alleles_298" localSheetId="1">'InData'!#REF!</definedName>
    <definedName name="GM_data_format_1_4_alleles_299" localSheetId="1">'InData'!#REF!</definedName>
    <definedName name="GM_data_format_1_4_alleles_3" localSheetId="1">'InData'!#REF!</definedName>
    <definedName name="GM_data_format_1_4_alleles_30" localSheetId="1">'InData'!#REF!</definedName>
    <definedName name="GM_data_format_1_4_alleles_300" localSheetId="1">'InData'!#REF!</definedName>
    <definedName name="GM_data_format_1_4_alleles_301" localSheetId="1">'InData'!#REF!</definedName>
    <definedName name="GM_data_format_1_4_alleles_302" localSheetId="1">'InData'!#REF!</definedName>
    <definedName name="GM_data_format_1_4_alleles_303" localSheetId="1">'InData'!#REF!</definedName>
    <definedName name="GM_data_format_1_4_alleles_304" localSheetId="1">'InData'!#REF!</definedName>
    <definedName name="GM_data_format_1_4_alleles_305" localSheetId="1">'InData'!#REF!</definedName>
    <definedName name="GM_data_format_1_4_alleles_306" localSheetId="1">'InData'!#REF!</definedName>
    <definedName name="GM_data_format_1_4_alleles_307" localSheetId="1">'InData'!#REF!</definedName>
    <definedName name="GM_data_format_1_4_alleles_308" localSheetId="1">'InData'!#REF!</definedName>
    <definedName name="GM_data_format_1_4_alleles_309" localSheetId="1">'InData'!#REF!</definedName>
    <definedName name="GM_data_format_1_4_alleles_31" localSheetId="1">'InData'!#REF!</definedName>
    <definedName name="GM_data_format_1_4_alleles_310" localSheetId="1">'InData'!#REF!</definedName>
    <definedName name="GM_data_format_1_4_alleles_311" localSheetId="1">'InData'!#REF!</definedName>
    <definedName name="GM_data_format_1_4_alleles_312" localSheetId="1">'InData'!#REF!</definedName>
    <definedName name="GM_data_format_1_4_alleles_313" localSheetId="1">'InData'!#REF!</definedName>
    <definedName name="GM_data_format_1_4_alleles_314" localSheetId="1">'InData'!#REF!</definedName>
    <definedName name="GM_data_format_1_4_alleles_315" localSheetId="1">'InData'!#REF!</definedName>
    <definedName name="GM_data_format_1_4_alleles_316" localSheetId="1">'InData'!#REF!</definedName>
    <definedName name="GM_data_format_1_4_alleles_317" localSheetId="1">'InData'!#REF!</definedName>
    <definedName name="GM_data_format_1_4_alleles_318" localSheetId="1">'InData'!#REF!</definedName>
    <definedName name="GM_data_format_1_4_alleles_319" localSheetId="1">'InData'!#REF!</definedName>
    <definedName name="GM_data_format_1_4_alleles_32" localSheetId="1">'InData'!#REF!</definedName>
    <definedName name="GM_data_format_1_4_alleles_320" localSheetId="1">'InData'!#REF!</definedName>
    <definedName name="GM_data_format_1_4_alleles_321" localSheetId="1">'InData'!#REF!</definedName>
    <definedName name="GM_data_format_1_4_alleles_322" localSheetId="1">'InData'!#REF!</definedName>
    <definedName name="GM_data_format_1_4_alleles_323" localSheetId="1">'InData'!#REF!</definedName>
    <definedName name="GM_data_format_1_4_alleles_324" localSheetId="1">'InData'!#REF!</definedName>
    <definedName name="GM_data_format_1_4_alleles_325" localSheetId="1">'InData'!#REF!</definedName>
    <definedName name="GM_data_format_1_4_alleles_326" localSheetId="1">'InData'!#REF!</definedName>
    <definedName name="GM_data_format_1_4_alleles_327" localSheetId="1">'InData'!#REF!</definedName>
    <definedName name="GM_data_format_1_4_alleles_328" localSheetId="1">'InData'!#REF!</definedName>
    <definedName name="GM_data_format_1_4_alleles_329" localSheetId="1">'InData'!#REF!</definedName>
    <definedName name="GM_data_format_1_4_alleles_33" localSheetId="1">'InData'!#REF!</definedName>
    <definedName name="GM_data_format_1_4_alleles_330" localSheetId="1">'InData'!#REF!</definedName>
    <definedName name="GM_data_format_1_4_alleles_331" localSheetId="1">'InData'!#REF!</definedName>
    <definedName name="GM_data_format_1_4_alleles_332" localSheetId="1">'InData'!#REF!</definedName>
    <definedName name="GM_data_format_1_4_alleles_333" localSheetId="1">'InData'!#REF!</definedName>
    <definedName name="GM_data_format_1_4_alleles_334" localSheetId="1">'InData'!#REF!</definedName>
    <definedName name="GM_data_format_1_4_alleles_335" localSheetId="1">'InData'!#REF!</definedName>
    <definedName name="GM_data_format_1_4_alleles_336" localSheetId="1">'InData'!#REF!</definedName>
    <definedName name="GM_data_format_1_4_alleles_337" localSheetId="1">'InData'!#REF!</definedName>
    <definedName name="GM_data_format_1_4_alleles_338" localSheetId="1">'InData'!#REF!</definedName>
    <definedName name="GM_data_format_1_4_alleles_339" localSheetId="1">'InData'!#REF!</definedName>
    <definedName name="GM_data_format_1_4_alleles_34" localSheetId="1">'InData'!#REF!</definedName>
    <definedName name="GM_data_format_1_4_alleles_340" localSheetId="1">'InData'!#REF!</definedName>
    <definedName name="GM_data_format_1_4_alleles_341" localSheetId="1">'InData'!#REF!</definedName>
    <definedName name="GM_data_format_1_4_alleles_342" localSheetId="1">'InData'!#REF!</definedName>
    <definedName name="GM_data_format_1_4_alleles_343" localSheetId="1">'InData'!#REF!</definedName>
    <definedName name="GM_data_format_1_4_alleles_344" localSheetId="1">'InData'!#REF!</definedName>
    <definedName name="GM_data_format_1_4_alleles_345" localSheetId="1">'InData'!#REF!</definedName>
    <definedName name="GM_data_format_1_4_alleles_346" localSheetId="1">'InData'!#REF!</definedName>
    <definedName name="GM_data_format_1_4_alleles_347" localSheetId="1">'InData'!#REF!</definedName>
    <definedName name="GM_data_format_1_4_alleles_348" localSheetId="1">'InData'!#REF!</definedName>
    <definedName name="GM_data_format_1_4_alleles_349" localSheetId="1">'InData'!#REF!</definedName>
    <definedName name="GM_data_format_1_4_alleles_35" localSheetId="1">'InData'!#REF!</definedName>
    <definedName name="GM_data_format_1_4_alleles_350" localSheetId="1">'InData'!#REF!</definedName>
    <definedName name="GM_data_format_1_4_alleles_351" localSheetId="1">'InData'!#REF!</definedName>
    <definedName name="GM_data_format_1_4_alleles_36" localSheetId="1">'InData'!#REF!</definedName>
    <definedName name="GM_data_format_1_4_alleles_37" localSheetId="1">'InData'!#REF!</definedName>
    <definedName name="GM_data_format_1_4_alleles_38" localSheetId="1">'InData'!#REF!</definedName>
    <definedName name="GM_data_format_1_4_alleles_39" localSheetId="1">'InData'!#REF!</definedName>
    <definedName name="GM_data_format_1_4_alleles_4" localSheetId="1">'InData'!#REF!</definedName>
    <definedName name="GM_data_format_1_4_alleles_40" localSheetId="1">'InData'!#REF!</definedName>
    <definedName name="GM_data_format_1_4_alleles_41" localSheetId="1">'InData'!#REF!</definedName>
    <definedName name="GM_data_format_1_4_alleles_42" localSheetId="1">'InData'!#REF!</definedName>
    <definedName name="GM_data_format_1_4_alleles_43" localSheetId="1">'InData'!#REF!</definedName>
    <definedName name="GM_data_format_1_4_alleles_44" localSheetId="1">'InData'!#REF!</definedName>
    <definedName name="GM_data_format_1_4_alleles_45" localSheetId="1">'InData'!#REF!</definedName>
    <definedName name="GM_data_format_1_4_alleles_46" localSheetId="1">'InData'!#REF!</definedName>
    <definedName name="GM_data_format_1_4_alleles_47" localSheetId="1">'InData'!#REF!</definedName>
    <definedName name="GM_data_format_1_4_alleles_48" localSheetId="1">'InData'!#REF!</definedName>
    <definedName name="GM_data_format_1_4_alleles_49" localSheetId="1">'InData'!#REF!</definedName>
    <definedName name="GM_data_format_1_4_alleles_5" localSheetId="1">'InData'!#REF!</definedName>
    <definedName name="GM_data_format_1_4_alleles_50" localSheetId="1">'InData'!#REF!</definedName>
    <definedName name="GM_data_format_1_4_alleles_51" localSheetId="1">'InData'!#REF!</definedName>
    <definedName name="GM_data_format_1_4_alleles_52" localSheetId="1">'InData'!#REF!</definedName>
    <definedName name="GM_data_format_1_4_alleles_53" localSheetId="1">'InData'!#REF!</definedName>
    <definedName name="GM_data_format_1_4_alleles_54" localSheetId="1">'InData'!#REF!</definedName>
    <definedName name="GM_data_format_1_4_alleles_55" localSheetId="1">'InData'!#REF!</definedName>
    <definedName name="GM_data_format_1_4_alleles_56" localSheetId="1">'InData'!#REF!</definedName>
    <definedName name="GM_data_format_1_4_alleles_57" localSheetId="1">'InData'!#REF!</definedName>
    <definedName name="GM_data_format_1_4_alleles_58" localSheetId="1">'InData'!#REF!</definedName>
    <definedName name="GM_data_format_1_4_alleles_59" localSheetId="1">'InData'!#REF!</definedName>
    <definedName name="GM_data_format_1_4_alleles_6" localSheetId="1">'InData'!#REF!</definedName>
    <definedName name="GM_data_format_1_4_alleles_60" localSheetId="1">'InData'!#REF!</definedName>
    <definedName name="GM_data_format_1_4_alleles_61" localSheetId="1">'InData'!#REF!</definedName>
    <definedName name="GM_data_format_1_4_alleles_62" localSheetId="1">'InData'!#REF!</definedName>
    <definedName name="GM_data_format_1_4_alleles_63" localSheetId="1">'InData'!#REF!</definedName>
    <definedName name="GM_data_format_1_4_alleles_64" localSheetId="1">'InData'!#REF!</definedName>
    <definedName name="GM_data_format_1_4_alleles_65" localSheetId="1">'InData'!#REF!</definedName>
    <definedName name="GM_data_format_1_4_alleles_66" localSheetId="1">'InData'!#REF!</definedName>
    <definedName name="GM_data_format_1_4_alleles_67" localSheetId="1">'InData'!#REF!</definedName>
    <definedName name="GM_data_format_1_4_alleles_68" localSheetId="1">'InData'!#REF!</definedName>
    <definedName name="GM_data_format_1_4_alleles_69" localSheetId="1">'InData'!#REF!</definedName>
    <definedName name="GM_data_format_1_4_alleles_7" localSheetId="1">'InData'!#REF!</definedName>
    <definedName name="GM_data_format_1_4_alleles_70" localSheetId="1">'InData'!#REF!</definedName>
    <definedName name="GM_data_format_1_4_alleles_71" localSheetId="1">'InData'!#REF!</definedName>
    <definedName name="GM_data_format_1_4_alleles_72" localSheetId="1">'InData'!#REF!</definedName>
    <definedName name="GM_data_format_1_4_alleles_73" localSheetId="1">'InData'!#REF!</definedName>
    <definedName name="GM_data_format_1_4_alleles_74" localSheetId="1">'InData'!#REF!</definedName>
    <definedName name="GM_data_format_1_4_alleles_75" localSheetId="1">'InData'!#REF!</definedName>
    <definedName name="GM_data_format_1_4_alleles_76" localSheetId="1">'InData'!#REF!</definedName>
    <definedName name="GM_data_format_1_4_alleles_77" localSheetId="1">'InData'!#REF!</definedName>
    <definedName name="GM_data_format_1_4_alleles_78" localSheetId="1">'InData'!#REF!</definedName>
    <definedName name="GM_data_format_1_4_alleles_79" localSheetId="1">'InData'!#REF!</definedName>
    <definedName name="GM_data_format_1_4_alleles_8" localSheetId="1">'InData'!#REF!</definedName>
    <definedName name="GM_data_format_1_4_alleles_80" localSheetId="1">'InData'!#REF!</definedName>
    <definedName name="GM_data_format_1_4_alleles_81" localSheetId="1">'InData'!#REF!</definedName>
    <definedName name="GM_data_format_1_4_alleles_82" localSheetId="1">'InData'!#REF!</definedName>
    <definedName name="GM_data_format_1_4_alleles_83" localSheetId="1">'InData'!#REF!</definedName>
    <definedName name="GM_data_format_1_4_alleles_84" localSheetId="1">'InData'!#REF!</definedName>
    <definedName name="GM_data_format_1_4_alleles_85" localSheetId="1">'InData'!#REF!</definedName>
    <definedName name="GM_data_format_1_4_alleles_86" localSheetId="1">'InData'!#REF!</definedName>
    <definedName name="GM_data_format_1_4_alleles_87" localSheetId="1">'InData'!#REF!</definedName>
    <definedName name="GM_data_format_1_4_alleles_88" localSheetId="1">'InData'!#REF!</definedName>
    <definedName name="GM_data_format_1_4_alleles_89" localSheetId="1">'InData'!#REF!</definedName>
    <definedName name="GM_data_format_1_4_alleles_9" localSheetId="1">'InData'!#REF!</definedName>
    <definedName name="GM_data_format_1_4_alleles_90" localSheetId="1">'InData'!#REF!</definedName>
    <definedName name="GM_data_format_1_4_alleles_91" localSheetId="1">'InData'!#REF!</definedName>
    <definedName name="GM_data_format_1_4_alleles_92" localSheetId="1">'InData'!#REF!</definedName>
    <definedName name="GM_data_format_1_4_alleles_93" localSheetId="1">'InData'!#REF!</definedName>
    <definedName name="GM_data_format_1_4_alleles_94" localSheetId="1">'InData'!#REF!</definedName>
    <definedName name="GM_data_format_1_4_alleles_95" localSheetId="1">'InData'!#REF!</definedName>
    <definedName name="GM_data_format_1_4_alleles_96" localSheetId="1">'InData'!#REF!</definedName>
    <definedName name="GM_data_format_1_4_alleles_97" localSheetId="1">'InData'!#REF!</definedName>
    <definedName name="GM_data_format_1_4_alleles_98" localSheetId="1">'InData'!#REF!</definedName>
    <definedName name="GM_data_format_1_4_alleles_99" localSheetId="1">'InData'!#REF!</definedName>
    <definedName name="GM_data_format_1_40" localSheetId="1">'InData'!#REF!</definedName>
    <definedName name="GM_data_format_1_400" localSheetId="1">'InData'!#REF!</definedName>
    <definedName name="GM_data_format_1_401" localSheetId="1">'InData'!#REF!</definedName>
    <definedName name="GM_data_format_1_402" localSheetId="1">'InData'!#REF!</definedName>
    <definedName name="GM_data_format_1_403" localSheetId="1">'InData'!#REF!</definedName>
    <definedName name="GM_data_format_1_404" localSheetId="1">'InData'!#REF!</definedName>
    <definedName name="GM_data_format_1_405" localSheetId="1">'InData'!#REF!</definedName>
    <definedName name="GM_data_format_1_406" localSheetId="1">'InData'!#REF!</definedName>
    <definedName name="GM_data_format_1_407" localSheetId="1">'InData'!#REF!</definedName>
    <definedName name="GM_data_format_1_408" localSheetId="1">'InData'!#REF!</definedName>
    <definedName name="GM_data_format_1_409" localSheetId="1">'InData'!#REF!</definedName>
    <definedName name="GM_data_format_1_41" localSheetId="1">'InData'!#REF!</definedName>
    <definedName name="GM_data_format_1_410" localSheetId="1">'InData'!#REF!</definedName>
    <definedName name="GM_data_format_1_411" localSheetId="1">'InData'!#REF!</definedName>
    <definedName name="GM_data_format_1_412" localSheetId="1">'InData'!#REF!</definedName>
    <definedName name="GM_data_format_1_413" localSheetId="1">'InData'!#REF!</definedName>
    <definedName name="GM_data_format_1_414" localSheetId="1">'InData'!#REF!</definedName>
    <definedName name="GM_data_format_1_415" localSheetId="1">'InData'!#REF!</definedName>
    <definedName name="GM_data_format_1_416" localSheetId="1">'InData'!#REF!</definedName>
    <definedName name="GM_data_format_1_417" localSheetId="1">'InData'!#REF!</definedName>
    <definedName name="GM_data_format_1_418" localSheetId="1">'InData'!#REF!</definedName>
    <definedName name="GM_data_format_1_419" localSheetId="1">'InData'!#REF!</definedName>
    <definedName name="GM_data_format_1_42" localSheetId="1">'InData'!#REF!</definedName>
    <definedName name="GM_data_format_1_420" localSheetId="1">'InData'!#REF!</definedName>
    <definedName name="GM_data_format_1_421" localSheetId="1">'InData'!#REF!</definedName>
    <definedName name="GM_data_format_1_422" localSheetId="1">'InData'!#REF!</definedName>
    <definedName name="GM_data_format_1_423" localSheetId="1">'InData'!#REF!</definedName>
    <definedName name="GM_data_format_1_424" localSheetId="1">'InData'!#REF!</definedName>
    <definedName name="GM_data_format_1_425" localSheetId="1">'InData'!#REF!</definedName>
    <definedName name="GM_data_format_1_426" localSheetId="1">'InData'!#REF!</definedName>
    <definedName name="GM_data_format_1_427" localSheetId="1">'InData'!#REF!</definedName>
    <definedName name="GM_data_format_1_428" localSheetId="1">'InData'!#REF!</definedName>
    <definedName name="GM_data_format_1_429" localSheetId="1">'InData'!#REF!</definedName>
    <definedName name="GM_data_format_1_43" localSheetId="1">'InData'!#REF!</definedName>
    <definedName name="GM_data_format_1_430" localSheetId="1">'InData'!#REF!</definedName>
    <definedName name="GM_data_format_1_431" localSheetId="1">'InData'!#REF!</definedName>
    <definedName name="GM_data_format_1_432" localSheetId="1">'InData'!#REF!</definedName>
    <definedName name="GM_data_format_1_433" localSheetId="1">'InData'!#REF!</definedName>
    <definedName name="GM_data_format_1_434" localSheetId="1">'InData'!#REF!</definedName>
    <definedName name="GM_data_format_1_435" localSheetId="1">'InData'!#REF!</definedName>
    <definedName name="GM_data_format_1_436" localSheetId="1">'InData'!#REF!</definedName>
    <definedName name="GM_data_format_1_437" localSheetId="1">'InData'!#REF!</definedName>
    <definedName name="GM_data_format_1_438" localSheetId="1">'InData'!#REF!</definedName>
    <definedName name="GM_data_format_1_439" localSheetId="1">'InData'!#REF!</definedName>
    <definedName name="GM_data_format_1_44" localSheetId="1">'InData'!#REF!</definedName>
    <definedName name="GM_data_format_1_440" localSheetId="1">'InData'!#REF!</definedName>
    <definedName name="GM_data_format_1_441" localSheetId="1">'InData'!#REF!</definedName>
    <definedName name="GM_data_format_1_442" localSheetId="1">'InData'!#REF!</definedName>
    <definedName name="GM_data_format_1_443" localSheetId="1">'InData'!#REF!</definedName>
    <definedName name="GM_data_format_1_444" localSheetId="1">'InData'!#REF!</definedName>
    <definedName name="GM_data_format_1_445" localSheetId="1">'InData'!#REF!</definedName>
    <definedName name="GM_data_format_1_446" localSheetId="1">'InData'!#REF!</definedName>
    <definedName name="GM_data_format_1_447" localSheetId="1">'InData'!#REF!</definedName>
    <definedName name="GM_data_format_1_448" localSheetId="1">'InData'!#REF!</definedName>
    <definedName name="GM_data_format_1_449" localSheetId="1">'InData'!#REF!</definedName>
    <definedName name="GM_data_format_1_45" localSheetId="1">'InData'!#REF!</definedName>
    <definedName name="GM_data_format_1_450" localSheetId="1">'InData'!#REF!</definedName>
    <definedName name="GM_data_format_1_451" localSheetId="1">'InData'!#REF!</definedName>
    <definedName name="GM_data_format_1_452" localSheetId="1">'InData'!#REF!</definedName>
    <definedName name="GM_data_format_1_453" localSheetId="1">'InData'!#REF!</definedName>
    <definedName name="GM_data_format_1_454" localSheetId="1">'InData'!#REF!</definedName>
    <definedName name="GM_data_format_1_455" localSheetId="1">'InData'!#REF!</definedName>
    <definedName name="GM_data_format_1_456" localSheetId="1">'InData'!#REF!</definedName>
    <definedName name="GM_data_format_1_457" localSheetId="1">'InData'!#REF!</definedName>
    <definedName name="GM_data_format_1_458" localSheetId="1">'InData'!#REF!</definedName>
    <definedName name="GM_data_format_1_459" localSheetId="1">'InData'!#REF!</definedName>
    <definedName name="GM_data_format_1_46" localSheetId="1">'InData'!#REF!</definedName>
    <definedName name="GM_data_format_1_460" localSheetId="1">'InData'!#REF!</definedName>
    <definedName name="GM_data_format_1_461" localSheetId="1">'InData'!#REF!</definedName>
    <definedName name="GM_data_format_1_462" localSheetId="1">'InData'!#REF!</definedName>
    <definedName name="GM_data_format_1_463" localSheetId="1">'InData'!#REF!</definedName>
    <definedName name="GM_data_format_1_464" localSheetId="1">'InData'!#REF!</definedName>
    <definedName name="GM_data_format_1_465" localSheetId="1">'InData'!#REF!</definedName>
    <definedName name="GM_data_format_1_466" localSheetId="1">'InData'!#REF!</definedName>
    <definedName name="GM_data_format_1_467" localSheetId="1">'InData'!#REF!</definedName>
    <definedName name="GM_data_format_1_468" localSheetId="1">'InData'!#REF!</definedName>
    <definedName name="GM_data_format_1_469" localSheetId="1">'InData'!#REF!</definedName>
    <definedName name="GM_data_format_1_47" localSheetId="1">'InData'!#REF!</definedName>
    <definedName name="GM_data_format_1_470" localSheetId="1">'InData'!#REF!</definedName>
    <definedName name="GM_data_format_1_471" localSheetId="1">'InData'!#REF!</definedName>
    <definedName name="GM_data_format_1_472" localSheetId="1">'InData'!#REF!</definedName>
    <definedName name="GM_data_format_1_473" localSheetId="1">'InData'!#REF!</definedName>
    <definedName name="GM_data_format_1_474" localSheetId="1">'InData'!#REF!</definedName>
    <definedName name="GM_data_format_1_475" localSheetId="1">'InData'!#REF!</definedName>
    <definedName name="GM_data_format_1_476" localSheetId="1">'InData'!#REF!</definedName>
    <definedName name="GM_data_format_1_477" localSheetId="1">'InData'!#REF!</definedName>
    <definedName name="GM_data_format_1_478" localSheetId="1">'InData'!#REF!</definedName>
    <definedName name="GM_data_format_1_479" localSheetId="1">'InData'!#REF!</definedName>
    <definedName name="GM_data_format_1_48" localSheetId="1">'InData'!#REF!</definedName>
    <definedName name="GM_data_format_1_480" localSheetId="1">'InData'!#REF!</definedName>
    <definedName name="GM_data_format_1_481" localSheetId="1">'InData'!#REF!</definedName>
    <definedName name="GM_data_format_1_482" localSheetId="1">'InData'!#REF!</definedName>
    <definedName name="GM_data_format_1_483" localSheetId="1">'InData'!#REF!</definedName>
    <definedName name="GM_data_format_1_484" localSheetId="1">'InData'!#REF!</definedName>
    <definedName name="GM_data_format_1_485" localSheetId="1">'InData'!#REF!</definedName>
    <definedName name="GM_data_format_1_486" localSheetId="1">'InData'!#REF!</definedName>
    <definedName name="GM_data_format_1_487" localSheetId="1">'InData'!#REF!</definedName>
    <definedName name="GM_data_format_1_488" localSheetId="1">'InData'!#REF!</definedName>
    <definedName name="GM_data_format_1_489" localSheetId="1">'InData'!#REF!</definedName>
    <definedName name="GM_data_format_1_49" localSheetId="1">'InData'!#REF!</definedName>
    <definedName name="GM_data_format_1_490" localSheetId="1">'InData'!#REF!</definedName>
    <definedName name="GM_data_format_1_491" localSheetId="1">'InData'!#REF!</definedName>
    <definedName name="GM_data_format_1_492" localSheetId="1">'InData'!#REF!</definedName>
    <definedName name="GM_data_format_1_493" localSheetId="1">'InData'!#REF!</definedName>
    <definedName name="GM_data_format_1_494" localSheetId="1">'InData'!#REF!</definedName>
    <definedName name="GM_data_format_1_495" localSheetId="1">'InData'!#REF!</definedName>
    <definedName name="GM_data_format_1_496" localSheetId="1">'InData'!#REF!</definedName>
    <definedName name="GM_data_format_1_497" localSheetId="1">'InData'!#REF!</definedName>
    <definedName name="GM_data_format_1_498" localSheetId="1">'InData'!#REF!</definedName>
    <definedName name="GM_data_format_1_499" localSheetId="1">'InData'!#REF!</definedName>
    <definedName name="GM_data_format_1_5" localSheetId="1">'InData'!#REF!</definedName>
    <definedName name="GM_data_format_1_50" localSheetId="1">'InData'!#REF!</definedName>
    <definedName name="GM_data_format_1_500" localSheetId="1">'InData'!#REF!</definedName>
    <definedName name="GM_data_format_1_501" localSheetId="1">'InData'!#REF!</definedName>
    <definedName name="GM_data_format_1_502" localSheetId="1">'InData'!#REF!</definedName>
    <definedName name="GM_data_format_1_503" localSheetId="1">'InData'!#REF!</definedName>
    <definedName name="GM_data_format_1_504" localSheetId="1">'InData'!#REF!</definedName>
    <definedName name="GM_data_format_1_505" localSheetId="1">'InData'!#REF!</definedName>
    <definedName name="GM_data_format_1_506" localSheetId="1">'InData'!#REF!</definedName>
    <definedName name="GM_data_format_1_507" localSheetId="1">'InData'!#REF!</definedName>
    <definedName name="GM_data_format_1_508" localSheetId="1">'InData'!#REF!</definedName>
    <definedName name="GM_data_format_1_509" localSheetId="1">'InData'!#REF!</definedName>
    <definedName name="GM_data_format_1_51" localSheetId="1">'InData'!#REF!</definedName>
    <definedName name="GM_data_format_1_510" localSheetId="1">'InData'!#REF!</definedName>
    <definedName name="GM_data_format_1_511" localSheetId="1">'InData'!#REF!</definedName>
    <definedName name="GM_data_format_1_512" localSheetId="1">'InData'!#REF!</definedName>
    <definedName name="GM_data_format_1_513" localSheetId="1">'InData'!#REF!</definedName>
    <definedName name="GM_data_format_1_514" localSheetId="1">'InData'!#REF!</definedName>
    <definedName name="GM_data_format_1_515" localSheetId="1">'InData'!#REF!</definedName>
    <definedName name="GM_data_format_1_516" localSheetId="1">'InData'!#REF!</definedName>
    <definedName name="GM_data_format_1_517" localSheetId="1">'InData'!#REF!</definedName>
    <definedName name="GM_data_format_1_518" localSheetId="1">'InData'!#REF!</definedName>
    <definedName name="GM_data_format_1_519" localSheetId="1">'InData'!#REF!</definedName>
    <definedName name="GM_data_format_1_52" localSheetId="1">'InData'!#REF!</definedName>
    <definedName name="GM_data_format_1_520" localSheetId="1">'InData'!#REF!</definedName>
    <definedName name="GM_data_format_1_521" localSheetId="1">'InData'!#REF!</definedName>
    <definedName name="GM_data_format_1_522" localSheetId="1">'InData'!#REF!</definedName>
    <definedName name="GM_data_format_1_523" localSheetId="1">'InData'!#REF!</definedName>
    <definedName name="GM_data_format_1_524" localSheetId="1">'InData'!#REF!</definedName>
    <definedName name="GM_data_format_1_525" localSheetId="1">'InData'!#REF!</definedName>
    <definedName name="GM_data_format_1_526" localSheetId="1">'InData'!#REF!</definedName>
    <definedName name="GM_data_format_1_527" localSheetId="1">'InData'!#REF!</definedName>
    <definedName name="GM_data_format_1_528" localSheetId="1">'InData'!#REF!</definedName>
    <definedName name="GM_data_format_1_529" localSheetId="1">'InData'!#REF!</definedName>
    <definedName name="GM_data_format_1_53" localSheetId="1">'InData'!#REF!</definedName>
    <definedName name="GM_data_format_1_530" localSheetId="1">'InData'!#REF!</definedName>
    <definedName name="GM_data_format_1_531" localSheetId="1">'InData'!#REF!</definedName>
    <definedName name="GM_data_format_1_532" localSheetId="1">'InData'!#REF!</definedName>
    <definedName name="GM_data_format_1_533" localSheetId="1">'InData'!#REF!</definedName>
    <definedName name="GM_data_format_1_534" localSheetId="1">'InData'!#REF!</definedName>
    <definedName name="GM_data_format_1_535" localSheetId="1">'InData'!#REF!</definedName>
    <definedName name="GM_data_format_1_536" localSheetId="1">'InData'!#REF!</definedName>
    <definedName name="GM_data_format_1_537" localSheetId="1">'InData'!#REF!</definedName>
    <definedName name="GM_data_format_1_538" localSheetId="1">'InData'!#REF!</definedName>
    <definedName name="GM_data_format_1_539" localSheetId="1">'InData'!#REF!</definedName>
    <definedName name="GM_data_format_1_54" localSheetId="1">'InData'!#REF!</definedName>
    <definedName name="GM_data_format_1_540" localSheetId="1">'InData'!#REF!</definedName>
    <definedName name="GM_data_format_1_541" localSheetId="1">'InData'!#REF!</definedName>
    <definedName name="GM_data_format_1_542" localSheetId="1">'InData'!#REF!</definedName>
    <definedName name="GM_data_format_1_543" localSheetId="1">'InData'!#REF!</definedName>
    <definedName name="GM_data_format_1_544" localSheetId="1">'InData'!#REF!</definedName>
    <definedName name="GM_data_format_1_545" localSheetId="1">'InData'!#REF!</definedName>
    <definedName name="GM_data_format_1_546" localSheetId="1">'InData'!#REF!</definedName>
    <definedName name="GM_data_format_1_547" localSheetId="1">'InData'!#REF!</definedName>
    <definedName name="GM_data_format_1_548" localSheetId="1">'InData'!#REF!</definedName>
    <definedName name="GM_data_format_1_549" localSheetId="1">'InData'!#REF!</definedName>
    <definedName name="GM_data_format_1_55" localSheetId="1">'InData'!#REF!</definedName>
    <definedName name="GM_data_format_1_550" localSheetId="1">'InData'!#REF!</definedName>
    <definedName name="GM_data_format_1_551" localSheetId="1">'InData'!#REF!</definedName>
    <definedName name="GM_data_format_1_552" localSheetId="1">'InData'!#REF!</definedName>
    <definedName name="GM_data_format_1_553" localSheetId="1">'InData'!#REF!</definedName>
    <definedName name="GM_data_format_1_554" localSheetId="1">'InData'!#REF!</definedName>
    <definedName name="GM_data_format_1_555" localSheetId="1">'InData'!#REF!</definedName>
    <definedName name="GM_data_format_1_556" localSheetId="1">'InData'!#REF!</definedName>
    <definedName name="GM_data_format_1_557" localSheetId="1">'InData'!#REF!</definedName>
    <definedName name="GM_data_format_1_558" localSheetId="1">'InData'!#REF!</definedName>
    <definedName name="GM_data_format_1_559" localSheetId="1">'InData'!#REF!</definedName>
    <definedName name="GM_data_format_1_56" localSheetId="1">'InData'!#REF!</definedName>
    <definedName name="GM_data_format_1_560" localSheetId="1">'InData'!#REF!</definedName>
    <definedName name="GM_data_format_1_561" localSheetId="1">'InData'!#REF!</definedName>
    <definedName name="GM_data_format_1_562" localSheetId="1">'InData'!#REF!</definedName>
    <definedName name="GM_data_format_1_563" localSheetId="1">'InData'!#REF!</definedName>
    <definedName name="GM_data_format_1_564" localSheetId="1">'InData'!#REF!</definedName>
    <definedName name="GM_data_format_1_565" localSheetId="1">'InData'!#REF!</definedName>
    <definedName name="GM_data_format_1_566" localSheetId="1">'InData'!#REF!</definedName>
    <definedName name="GM_data_format_1_567" localSheetId="1">'InData'!#REF!</definedName>
    <definedName name="GM_data_format_1_568" localSheetId="1">'InData'!#REF!</definedName>
    <definedName name="GM_data_format_1_569" localSheetId="1">'InData'!#REF!</definedName>
    <definedName name="GM_data_format_1_57" localSheetId="1">'InData'!#REF!</definedName>
    <definedName name="GM_data_format_1_570" localSheetId="1">'InData'!#REF!</definedName>
    <definedName name="GM_data_format_1_571" localSheetId="1">'InData'!#REF!</definedName>
    <definedName name="GM_data_format_1_572" localSheetId="1">'InData'!#REF!</definedName>
    <definedName name="GM_data_format_1_573" localSheetId="1">'InData'!#REF!</definedName>
    <definedName name="GM_data_format_1_574" localSheetId="1">'InData'!#REF!</definedName>
    <definedName name="GM_data_format_1_575" localSheetId="1">'InData'!#REF!</definedName>
    <definedName name="GM_data_format_1_576" localSheetId="1">'InData'!#REF!</definedName>
    <definedName name="GM_data_format_1_577" localSheetId="1">'InData'!#REF!</definedName>
    <definedName name="GM_data_format_1_578" localSheetId="1">'InData'!#REF!</definedName>
    <definedName name="GM_data_format_1_579" localSheetId="1">'InData'!#REF!</definedName>
    <definedName name="GM_data_format_1_58" localSheetId="1">'InData'!#REF!</definedName>
    <definedName name="GM_data_format_1_580" localSheetId="1">'InData'!#REF!</definedName>
    <definedName name="GM_data_format_1_581" localSheetId="1">'InData'!#REF!</definedName>
    <definedName name="GM_data_format_1_582" localSheetId="1">'InData'!#REF!</definedName>
    <definedName name="GM_data_format_1_583" localSheetId="1">'InData'!#REF!</definedName>
    <definedName name="GM_data_format_1_584" localSheetId="1">'InData'!#REF!</definedName>
    <definedName name="GM_data_format_1_585" localSheetId="1">'InData'!#REF!</definedName>
    <definedName name="GM_data_format_1_586" localSheetId="1">'InData'!#REF!</definedName>
    <definedName name="GM_data_format_1_587" localSheetId="1">'InData'!#REF!</definedName>
    <definedName name="GM_data_format_1_588" localSheetId="1">'InData'!#REF!</definedName>
    <definedName name="GM_data_format_1_589" localSheetId="1">'InData'!#REF!</definedName>
    <definedName name="GM_data_format_1_59" localSheetId="1">'InData'!#REF!</definedName>
    <definedName name="GM_data_format_1_590" localSheetId="1">'InData'!#REF!</definedName>
    <definedName name="GM_data_format_1_591" localSheetId="1">'InData'!#REF!</definedName>
    <definedName name="GM_data_format_1_592" localSheetId="1">'InData'!#REF!</definedName>
    <definedName name="GM_data_format_1_593" localSheetId="1">'InData'!#REF!</definedName>
    <definedName name="GM_data_format_1_594" localSheetId="1">'InData'!#REF!</definedName>
    <definedName name="GM_data_format_1_595" localSheetId="1">'InData'!#REF!</definedName>
    <definedName name="GM_data_format_1_596" localSheetId="1">'InData'!#REF!</definedName>
    <definedName name="GM_data_format_1_597" localSheetId="1">'InData'!#REF!</definedName>
    <definedName name="GM_data_format_1_598" localSheetId="1">'InData'!#REF!</definedName>
    <definedName name="GM_data_format_1_599" localSheetId="1">'InData'!#REF!</definedName>
    <definedName name="GM_data_format_1_6" localSheetId="1">'InData'!#REF!</definedName>
    <definedName name="GM_data_format_1_60" localSheetId="1">'InData'!#REF!</definedName>
    <definedName name="GM_data_format_1_600" localSheetId="1">'InData'!#REF!</definedName>
    <definedName name="GM_data_format_1_601" localSheetId="1">'InData'!#REF!</definedName>
    <definedName name="GM_data_format_1_602" localSheetId="1">'InData'!#REF!</definedName>
    <definedName name="GM_data_format_1_603" localSheetId="1">'InData'!#REF!</definedName>
    <definedName name="GM_data_format_1_604" localSheetId="1">'InData'!#REF!</definedName>
    <definedName name="GM_data_format_1_605" localSheetId="1">'InData'!#REF!</definedName>
    <definedName name="GM_data_format_1_606" localSheetId="1">'InData'!#REF!</definedName>
    <definedName name="GM_data_format_1_607" localSheetId="1">'InData'!#REF!</definedName>
    <definedName name="GM_data_format_1_608" localSheetId="1">'InData'!#REF!</definedName>
    <definedName name="GM_data_format_1_609" localSheetId="1">'InData'!#REF!</definedName>
    <definedName name="GM_data_format_1_61" localSheetId="1">'InData'!#REF!</definedName>
    <definedName name="GM_data_format_1_610" localSheetId="1">'InData'!#REF!</definedName>
    <definedName name="GM_data_format_1_611" localSheetId="1">'InData'!#REF!</definedName>
    <definedName name="GM_data_format_1_612" localSheetId="1">'InData'!#REF!</definedName>
    <definedName name="GM_data_format_1_613" localSheetId="1">'InData'!#REF!</definedName>
    <definedName name="GM_data_format_1_614" localSheetId="1">'InData'!#REF!</definedName>
    <definedName name="GM_data_format_1_615" localSheetId="1">'InData'!#REF!</definedName>
    <definedName name="GM_data_format_1_616" localSheetId="1">'InData'!#REF!</definedName>
    <definedName name="GM_data_format_1_617" localSheetId="1">'InData'!#REF!</definedName>
    <definedName name="GM_data_format_1_618" localSheetId="1">'InData'!#REF!</definedName>
    <definedName name="GM_data_format_1_619" localSheetId="1">'InData'!#REF!</definedName>
    <definedName name="GM_data_format_1_62" localSheetId="1">'InData'!#REF!</definedName>
    <definedName name="GM_data_format_1_620" localSheetId="1">'InData'!#REF!</definedName>
    <definedName name="GM_data_format_1_621" localSheetId="1">'InData'!#REF!</definedName>
    <definedName name="GM_data_format_1_622" localSheetId="1">'InData'!#REF!</definedName>
    <definedName name="GM_data_format_1_623" localSheetId="1">'InData'!#REF!</definedName>
    <definedName name="GM_data_format_1_624" localSheetId="1">'InData'!#REF!</definedName>
    <definedName name="GM_data_format_1_625" localSheetId="1">'InData'!#REF!</definedName>
    <definedName name="GM_data_format_1_626" localSheetId="1">'InData'!#REF!</definedName>
    <definedName name="GM_data_format_1_627" localSheetId="1">'InData'!#REF!</definedName>
    <definedName name="GM_data_format_1_628" localSheetId="1">'InData'!#REF!</definedName>
    <definedName name="GM_data_format_1_629" localSheetId="1">'InData'!#REF!</definedName>
    <definedName name="GM_data_format_1_63" localSheetId="1">'InData'!#REF!</definedName>
    <definedName name="GM_data_format_1_630" localSheetId="1">'InData'!#REF!</definedName>
    <definedName name="GM_data_format_1_631" localSheetId="1">'InData'!#REF!</definedName>
    <definedName name="GM_data_format_1_632" localSheetId="1">'InData'!#REF!</definedName>
    <definedName name="GM_data_format_1_633" localSheetId="1">'InData'!#REF!</definedName>
    <definedName name="GM_data_format_1_634" localSheetId="1">'InData'!#REF!</definedName>
    <definedName name="GM_data_format_1_635" localSheetId="1">'InData'!#REF!</definedName>
    <definedName name="GM_data_format_1_636" localSheetId="1">'InData'!#REF!</definedName>
    <definedName name="GM_data_format_1_637" localSheetId="1">'InData'!#REF!</definedName>
    <definedName name="GM_data_format_1_638" localSheetId="1">'InData'!#REF!</definedName>
    <definedName name="GM_data_format_1_639" localSheetId="1">'InData'!#REF!</definedName>
    <definedName name="GM_data_format_1_64" localSheetId="1">'InData'!#REF!</definedName>
    <definedName name="GM_data_format_1_640" localSheetId="1">'InData'!#REF!</definedName>
    <definedName name="GM_data_format_1_641" localSheetId="1">'InData'!#REF!</definedName>
    <definedName name="GM_data_format_1_642" localSheetId="1">'InData'!#REF!</definedName>
    <definedName name="GM_data_format_1_643" localSheetId="1">'InData'!#REF!</definedName>
    <definedName name="GM_data_format_1_644" localSheetId="1">'InData'!#REF!</definedName>
    <definedName name="GM_data_format_1_645" localSheetId="1">'InData'!#REF!</definedName>
    <definedName name="GM_data_format_1_646" localSheetId="1">'InData'!#REF!</definedName>
    <definedName name="GM_data_format_1_647" localSheetId="1">'InData'!#REF!</definedName>
    <definedName name="GM_data_format_1_648" localSheetId="1">'InData'!#REF!</definedName>
    <definedName name="GM_data_format_1_649" localSheetId="1">'InData'!#REF!</definedName>
    <definedName name="GM_data_format_1_65" localSheetId="1">'InData'!#REF!</definedName>
    <definedName name="GM_data_format_1_650" localSheetId="1">'InData'!#REF!</definedName>
    <definedName name="GM_data_format_1_651" localSheetId="1">'InData'!#REF!</definedName>
    <definedName name="GM_data_format_1_652" localSheetId="1">'InData'!#REF!</definedName>
    <definedName name="GM_data_format_1_653" localSheetId="1">'InData'!#REF!</definedName>
    <definedName name="GM_data_format_1_654" localSheetId="1">'InData'!#REF!</definedName>
    <definedName name="GM_data_format_1_655" localSheetId="1">'InData'!#REF!</definedName>
    <definedName name="GM_data_format_1_656" localSheetId="1">'InData'!#REF!</definedName>
    <definedName name="GM_data_format_1_657" localSheetId="1">'InData'!#REF!</definedName>
    <definedName name="GM_data_format_1_658" localSheetId="1">'InData'!#REF!</definedName>
    <definedName name="GM_data_format_1_659" localSheetId="1">'InData'!#REF!</definedName>
    <definedName name="GM_data_format_1_66" localSheetId="1">'InData'!#REF!</definedName>
    <definedName name="GM_data_format_1_660" localSheetId="1">'InData'!#REF!</definedName>
    <definedName name="GM_data_format_1_661" localSheetId="1">'InData'!#REF!</definedName>
    <definedName name="GM_data_format_1_662" localSheetId="1">'InData'!#REF!</definedName>
    <definedName name="GM_data_format_1_663" localSheetId="1">'InData'!#REF!</definedName>
    <definedName name="GM_data_format_1_664" localSheetId="1">'InData'!#REF!</definedName>
    <definedName name="GM_data_format_1_665" localSheetId="1">'InData'!#REF!</definedName>
    <definedName name="GM_data_format_1_666" localSheetId="1">'InData'!#REF!</definedName>
    <definedName name="GM_data_format_1_667" localSheetId="1">'InData'!#REF!</definedName>
    <definedName name="GM_data_format_1_668" localSheetId="1">'InData'!#REF!</definedName>
    <definedName name="GM_data_format_1_669" localSheetId="1">'InData'!#REF!</definedName>
    <definedName name="GM_data_format_1_67" localSheetId="1">'InData'!#REF!</definedName>
    <definedName name="GM_data_format_1_670" localSheetId="1">'InData'!#REF!</definedName>
    <definedName name="GM_data_format_1_671" localSheetId="1">'InData'!#REF!</definedName>
    <definedName name="GM_data_format_1_672" localSheetId="1">'InData'!#REF!</definedName>
    <definedName name="GM_data_format_1_673" localSheetId="1">'InData'!#REF!</definedName>
    <definedName name="GM_data_format_1_674" localSheetId="1">'InData'!#REF!</definedName>
    <definedName name="GM_data_format_1_675" localSheetId="1">'InData'!#REF!</definedName>
    <definedName name="GM_data_format_1_676" localSheetId="1">'InData'!#REF!</definedName>
    <definedName name="GM_data_format_1_677" localSheetId="1">'InData'!#REF!</definedName>
    <definedName name="GM_data_format_1_678" localSheetId="1">'InData'!#REF!</definedName>
    <definedName name="GM_data_format_1_679" localSheetId="1">'InData'!#REF!</definedName>
    <definedName name="GM_data_format_1_68" localSheetId="1">'InData'!#REF!</definedName>
    <definedName name="GM_data_format_1_680" localSheetId="1">'InData'!#REF!</definedName>
    <definedName name="GM_data_format_1_681" localSheetId="1">'InData'!#REF!</definedName>
    <definedName name="GM_data_format_1_682" localSheetId="1">'InData'!#REF!</definedName>
    <definedName name="GM_data_format_1_683" localSheetId="1">'InData'!#REF!</definedName>
    <definedName name="GM_data_format_1_684" localSheetId="1">'InData'!#REF!</definedName>
    <definedName name="GM_data_format_1_685" localSheetId="1">'InData'!#REF!</definedName>
    <definedName name="GM_data_format_1_686" localSheetId="1">'InData'!#REF!</definedName>
    <definedName name="GM_data_format_1_687" localSheetId="1">'InData'!#REF!</definedName>
    <definedName name="GM_data_format_1_688" localSheetId="1">'InData'!#REF!</definedName>
    <definedName name="GM_data_format_1_689" localSheetId="1">'InData'!#REF!</definedName>
    <definedName name="GM_data_format_1_69" localSheetId="1">'InData'!#REF!</definedName>
    <definedName name="GM_data_format_1_690" localSheetId="1">'InData'!#REF!</definedName>
    <definedName name="GM_data_format_1_691" localSheetId="1">'InData'!#REF!</definedName>
    <definedName name="GM_data_format_1_692" localSheetId="1">'InData'!#REF!</definedName>
    <definedName name="GM_data_format_1_693" localSheetId="1">'InData'!#REF!</definedName>
    <definedName name="GM_data_format_1_694" localSheetId="1">'InData'!#REF!</definedName>
    <definedName name="GM_data_format_1_695" localSheetId="1">'InData'!#REF!</definedName>
    <definedName name="GM_data_format_1_696" localSheetId="1">'InData'!#REF!</definedName>
    <definedName name="GM_data_format_1_697" localSheetId="1">'InData'!#REF!</definedName>
    <definedName name="GM_data_format_1_698" localSheetId="1">'InData'!#REF!</definedName>
    <definedName name="GM_data_format_1_699" localSheetId="1">'InData'!#REF!</definedName>
    <definedName name="GM_data_format_1_7" localSheetId="1">'InData'!#REF!</definedName>
    <definedName name="GM_data_format_1_70" localSheetId="1">'InData'!#REF!</definedName>
    <definedName name="GM_data_format_1_700" localSheetId="1">'InData'!#REF!</definedName>
    <definedName name="GM_data_format_1_701" localSheetId="1">'InData'!#REF!</definedName>
    <definedName name="GM_data_format_1_702" localSheetId="1">'InData'!#REF!</definedName>
    <definedName name="GM_data_format_1_703" localSheetId="1">'InData'!#REF!</definedName>
    <definedName name="GM_data_format_1_704" localSheetId="1">'InData'!#REF!</definedName>
    <definedName name="GM_data_format_1_705" localSheetId="1">'InData'!#REF!</definedName>
    <definedName name="GM_data_format_1_706" localSheetId="1">'InData'!#REF!</definedName>
    <definedName name="GM_data_format_1_707" localSheetId="1">'InData'!#REF!</definedName>
    <definedName name="GM_data_format_1_708" localSheetId="1">'InData'!#REF!</definedName>
    <definedName name="GM_data_format_1_709" localSheetId="1">'InData'!#REF!</definedName>
    <definedName name="GM_data_format_1_71" localSheetId="1">'InData'!#REF!</definedName>
    <definedName name="GM_data_format_1_710" localSheetId="1">'InData'!#REF!</definedName>
    <definedName name="GM_data_format_1_711" localSheetId="1">'InData'!#REF!</definedName>
    <definedName name="GM_data_format_1_712" localSheetId="1">'InData'!#REF!</definedName>
    <definedName name="GM_data_format_1_713" localSheetId="1">'InData'!#REF!</definedName>
    <definedName name="GM_data_format_1_714" localSheetId="1">'InData'!#REF!</definedName>
    <definedName name="GM_data_format_1_715" localSheetId="1">'InData'!#REF!</definedName>
    <definedName name="GM_data_format_1_716" localSheetId="1">'InData'!#REF!</definedName>
    <definedName name="GM_data_format_1_717" localSheetId="1">'InData'!#REF!</definedName>
    <definedName name="GM_data_format_1_718" localSheetId="1">'InData'!#REF!</definedName>
    <definedName name="GM_data_format_1_719" localSheetId="1">'InData'!#REF!</definedName>
    <definedName name="GM_data_format_1_72" localSheetId="1">'InData'!#REF!</definedName>
    <definedName name="GM_data_format_1_720" localSheetId="1">'InData'!#REF!</definedName>
    <definedName name="GM_data_format_1_721" localSheetId="1">'InData'!#REF!</definedName>
    <definedName name="GM_data_format_1_722" localSheetId="1">'InData'!#REF!</definedName>
    <definedName name="GM_data_format_1_723" localSheetId="1">'InData'!#REF!</definedName>
    <definedName name="GM_data_format_1_724" localSheetId="1">'InData'!#REF!</definedName>
    <definedName name="GM_data_format_1_725" localSheetId="1">'InData'!#REF!</definedName>
    <definedName name="GM_data_format_1_726" localSheetId="1">'InData'!#REF!</definedName>
    <definedName name="GM_data_format_1_727" localSheetId="1">'InData'!#REF!</definedName>
    <definedName name="GM_data_format_1_728" localSheetId="1">'InData'!#REF!</definedName>
    <definedName name="GM_data_format_1_729" localSheetId="1">'InData'!#REF!</definedName>
    <definedName name="GM_data_format_1_73" localSheetId="1">'InData'!#REF!</definedName>
    <definedName name="GM_data_format_1_730" localSheetId="1">'InData'!#REF!</definedName>
    <definedName name="GM_data_format_1_731" localSheetId="1">'InData'!#REF!</definedName>
    <definedName name="GM_data_format_1_732" localSheetId="1">'InData'!#REF!</definedName>
    <definedName name="GM_data_format_1_733" localSheetId="1">'InData'!#REF!</definedName>
    <definedName name="GM_data_format_1_734" localSheetId="1">'InData'!#REF!</definedName>
    <definedName name="GM_data_format_1_735" localSheetId="1">'InData'!#REF!</definedName>
    <definedName name="GM_data_format_1_736" localSheetId="1">'InData'!#REF!</definedName>
    <definedName name="GM_data_format_1_737" localSheetId="1">'InData'!#REF!</definedName>
    <definedName name="GM_data_format_1_738" localSheetId="1">'InData'!#REF!</definedName>
    <definedName name="GM_data_format_1_739" localSheetId="1">'InData'!#REF!</definedName>
    <definedName name="GM_data_format_1_74" localSheetId="1">'InData'!#REF!</definedName>
    <definedName name="GM_data_format_1_740" localSheetId="1">'InData'!#REF!</definedName>
    <definedName name="GM_data_format_1_741" localSheetId="1">'InData'!#REF!</definedName>
    <definedName name="GM_data_format_1_742" localSheetId="1">'InData'!#REF!</definedName>
    <definedName name="GM_data_format_1_743" localSheetId="1">'InData'!#REF!</definedName>
    <definedName name="GM_data_format_1_744" localSheetId="1">'InData'!#REF!</definedName>
    <definedName name="GM_data_format_1_745" localSheetId="1">'InData'!#REF!</definedName>
    <definedName name="GM_data_format_1_746" localSheetId="1">'InData'!#REF!</definedName>
    <definedName name="GM_data_format_1_747" localSheetId="1">'InData'!#REF!</definedName>
    <definedName name="GM_data_format_1_748" localSheetId="1">'InData'!#REF!</definedName>
    <definedName name="GM_data_format_1_749" localSheetId="1">'InData'!#REF!</definedName>
    <definedName name="GM_data_format_1_75" localSheetId="1">'InData'!#REF!</definedName>
    <definedName name="GM_data_format_1_750" localSheetId="1">'InData'!#REF!</definedName>
    <definedName name="GM_data_format_1_751" localSheetId="1">'InData'!#REF!</definedName>
    <definedName name="GM_data_format_1_752" localSheetId="1">'InData'!#REF!</definedName>
    <definedName name="GM_data_format_1_753" localSheetId="1">'InData'!#REF!</definedName>
    <definedName name="GM_data_format_1_754" localSheetId="1">'InData'!#REF!</definedName>
    <definedName name="GM_data_format_1_755" localSheetId="1">'InData'!#REF!</definedName>
    <definedName name="GM_data_format_1_756" localSheetId="1">'InData'!#REF!</definedName>
    <definedName name="GM_data_format_1_757" localSheetId="1">'InData'!#REF!</definedName>
    <definedName name="GM_data_format_1_758" localSheetId="1">'InData'!#REF!</definedName>
    <definedName name="GM_data_format_1_759" localSheetId="1">'InData'!#REF!</definedName>
    <definedName name="GM_data_format_1_76" localSheetId="1">'InData'!#REF!</definedName>
    <definedName name="GM_data_format_1_760" localSheetId="1">'InData'!#REF!</definedName>
    <definedName name="GM_data_format_1_761" localSheetId="1">'InData'!#REF!</definedName>
    <definedName name="GM_data_format_1_762" localSheetId="1">'InData'!#REF!</definedName>
    <definedName name="GM_data_format_1_763" localSheetId="1">'InData'!#REF!</definedName>
    <definedName name="GM_data_format_1_764" localSheetId="1">'InData'!#REF!</definedName>
    <definedName name="GM_data_format_1_765" localSheetId="1">'InData'!#REF!</definedName>
    <definedName name="GM_data_format_1_766" localSheetId="1">'InData'!#REF!</definedName>
    <definedName name="GM_data_format_1_767" localSheetId="1">'InData'!#REF!</definedName>
    <definedName name="GM_data_format_1_768" localSheetId="1">'InData'!#REF!</definedName>
    <definedName name="GM_data_format_1_769" localSheetId="1">'InData'!#REF!</definedName>
    <definedName name="GM_data_format_1_77" localSheetId="1">'InData'!#REF!</definedName>
    <definedName name="GM_data_format_1_770" localSheetId="1">'InData'!#REF!</definedName>
    <definedName name="GM_data_format_1_771" localSheetId="1">'InData'!#REF!</definedName>
    <definedName name="GM_data_format_1_772" localSheetId="1">'InData'!#REF!</definedName>
    <definedName name="GM_data_format_1_773" localSheetId="1">'InData'!#REF!</definedName>
    <definedName name="GM_data_format_1_774" localSheetId="1">'InData'!#REF!</definedName>
    <definedName name="GM_data_format_1_775" localSheetId="1">'InData'!#REF!</definedName>
    <definedName name="GM_data_format_1_776" localSheetId="1">'InData'!#REF!</definedName>
    <definedName name="GM_data_format_1_777" localSheetId="1">'InData'!#REF!</definedName>
    <definedName name="GM_data_format_1_778" localSheetId="1">'InData'!#REF!</definedName>
    <definedName name="GM_data_format_1_779" localSheetId="1">'InData'!#REF!</definedName>
    <definedName name="GM_data_format_1_78" localSheetId="1">'InData'!#REF!</definedName>
    <definedName name="GM_data_format_1_780" localSheetId="1">'InData'!#REF!</definedName>
    <definedName name="GM_data_format_1_781" localSheetId="1">'InData'!#REF!</definedName>
    <definedName name="GM_data_format_1_782" localSheetId="1">'InData'!#REF!</definedName>
    <definedName name="GM_data_format_1_783" localSheetId="1">'InData'!#REF!</definedName>
    <definedName name="GM_data_format_1_784" localSheetId="1">'InData'!#REF!</definedName>
    <definedName name="GM_data_format_1_785" localSheetId="1">'InData'!#REF!</definedName>
    <definedName name="GM_data_format_1_786" localSheetId="1">'InData'!#REF!</definedName>
    <definedName name="GM_data_format_1_787" localSheetId="1">'InData'!#REF!</definedName>
    <definedName name="GM_data_format_1_788" localSheetId="1">'InData'!#REF!</definedName>
    <definedName name="GM_data_format_1_789" localSheetId="1">'InData'!#REF!</definedName>
    <definedName name="GM_data_format_1_79" localSheetId="1">'InData'!#REF!</definedName>
    <definedName name="GM_data_format_1_790" localSheetId="1">'InData'!#REF!</definedName>
    <definedName name="GM_data_format_1_791" localSheetId="1">'InData'!#REF!</definedName>
    <definedName name="GM_data_format_1_792" localSheetId="1">'InData'!#REF!</definedName>
    <definedName name="GM_data_format_1_793" localSheetId="1">'InData'!#REF!</definedName>
    <definedName name="GM_data_format_1_794" localSheetId="1">'InData'!#REF!</definedName>
    <definedName name="GM_data_format_1_795" localSheetId="1">'InData'!#REF!</definedName>
    <definedName name="GM_data_format_1_796" localSheetId="1">'InData'!#REF!</definedName>
    <definedName name="GM_data_format_1_797" localSheetId="1">'InData'!#REF!</definedName>
    <definedName name="GM_data_format_1_798" localSheetId="1">'InData'!#REF!</definedName>
    <definedName name="GM_data_format_1_799" localSheetId="1">'InData'!#REF!</definedName>
    <definedName name="GM_data_format_1_8" localSheetId="1">'InData'!#REF!</definedName>
    <definedName name="GM_data_format_1_80" localSheetId="1">'InData'!#REF!</definedName>
    <definedName name="GM_data_format_1_800" localSheetId="1">'InData'!#REF!</definedName>
    <definedName name="GM_data_format_1_801" localSheetId="1">'InData'!#REF!</definedName>
    <definedName name="GM_data_format_1_802" localSheetId="1">'InData'!#REF!</definedName>
    <definedName name="GM_data_format_1_803" localSheetId="1">'InData'!#REF!</definedName>
    <definedName name="GM_data_format_1_804" localSheetId="1">'InData'!#REF!</definedName>
    <definedName name="GM_data_format_1_805" localSheetId="1">'InData'!#REF!</definedName>
    <definedName name="GM_data_format_1_806" localSheetId="1">'InData'!#REF!</definedName>
    <definedName name="GM_data_format_1_807" localSheetId="1">'InData'!#REF!</definedName>
    <definedName name="GM_data_format_1_808" localSheetId="1">'InData'!#REF!</definedName>
    <definedName name="GM_data_format_1_809" localSheetId="1">'InData'!#REF!</definedName>
    <definedName name="GM_data_format_1_81" localSheetId="1">'InData'!#REF!</definedName>
    <definedName name="GM_data_format_1_810" localSheetId="1">'InData'!#REF!</definedName>
    <definedName name="GM_data_format_1_811" localSheetId="1">'InData'!#REF!</definedName>
    <definedName name="GM_data_format_1_812" localSheetId="1">'InData'!#REF!</definedName>
    <definedName name="GM_data_format_1_813" localSheetId="1">'InData'!#REF!</definedName>
    <definedName name="GM_data_format_1_814" localSheetId="1">'InData'!#REF!</definedName>
    <definedName name="GM_data_format_1_815" localSheetId="1">'InData'!#REF!</definedName>
    <definedName name="GM_data_format_1_816" localSheetId="1">'InData'!#REF!</definedName>
    <definedName name="GM_data_format_1_817" localSheetId="1">'InData'!#REF!</definedName>
    <definedName name="GM_data_format_1_818" localSheetId="1">'InData'!#REF!</definedName>
    <definedName name="GM_data_format_1_819" localSheetId="1">'InData'!#REF!</definedName>
    <definedName name="GM_data_format_1_82" localSheetId="1">'InData'!#REF!</definedName>
    <definedName name="GM_data_format_1_820" localSheetId="1">'InData'!#REF!</definedName>
    <definedName name="GM_data_format_1_821" localSheetId="1">'InData'!#REF!</definedName>
    <definedName name="GM_data_format_1_822" localSheetId="1">'InData'!#REF!</definedName>
    <definedName name="GM_data_format_1_823" localSheetId="1">'InData'!#REF!</definedName>
    <definedName name="GM_data_format_1_824" localSheetId="1">'InData'!#REF!</definedName>
    <definedName name="GM_data_format_1_825" localSheetId="1">'InData'!#REF!</definedName>
    <definedName name="GM_data_format_1_826" localSheetId="1">'InData'!#REF!</definedName>
    <definedName name="GM_data_format_1_827" localSheetId="1">'InData'!#REF!</definedName>
    <definedName name="GM_data_format_1_828" localSheetId="1">'InData'!#REF!</definedName>
    <definedName name="GM_data_format_1_829" localSheetId="1">'InData'!#REF!</definedName>
    <definedName name="GM_data_format_1_83" localSheetId="1">'InData'!#REF!</definedName>
    <definedName name="GM_data_format_1_830" localSheetId="1">'InData'!#REF!</definedName>
    <definedName name="GM_data_format_1_831" localSheetId="1">'InData'!#REF!</definedName>
    <definedName name="GM_data_format_1_832" localSheetId="1">'InData'!#REF!</definedName>
    <definedName name="GM_data_format_1_833" localSheetId="1">'InData'!#REF!</definedName>
    <definedName name="GM_data_format_1_834" localSheetId="1">'InData'!#REF!</definedName>
    <definedName name="GM_data_format_1_835" localSheetId="1">'InData'!#REF!</definedName>
    <definedName name="GM_data_format_1_836" localSheetId="1">'InData'!#REF!</definedName>
    <definedName name="GM_data_format_1_837" localSheetId="1">'InData'!#REF!</definedName>
    <definedName name="GM_data_format_1_838" localSheetId="1">'InData'!#REF!</definedName>
    <definedName name="GM_data_format_1_839" localSheetId="1">'InData'!#REF!</definedName>
    <definedName name="GM_data_format_1_84" localSheetId="1">'InData'!#REF!</definedName>
    <definedName name="GM_data_format_1_840" localSheetId="1">'InData'!#REF!</definedName>
    <definedName name="GM_data_format_1_841" localSheetId="1">'InData'!#REF!</definedName>
    <definedName name="GM_data_format_1_842" localSheetId="1">'InData'!#REF!</definedName>
    <definedName name="GM_data_format_1_843" localSheetId="1">'InData'!#REF!</definedName>
    <definedName name="GM_data_format_1_844" localSheetId="1">'InData'!#REF!</definedName>
    <definedName name="GM_data_format_1_845" localSheetId="1">'InData'!#REF!</definedName>
    <definedName name="GM_data_format_1_846" localSheetId="1">'InData'!#REF!</definedName>
    <definedName name="GM_data_format_1_847" localSheetId="1">'InData'!#REF!</definedName>
    <definedName name="GM_data_format_1_848" localSheetId="1">'InData'!#REF!</definedName>
    <definedName name="GM_data_format_1_849" localSheetId="1">'InData'!#REF!</definedName>
    <definedName name="GM_data_format_1_85" localSheetId="1">'InData'!#REF!</definedName>
    <definedName name="GM_data_format_1_850" localSheetId="1">'InData'!#REF!</definedName>
    <definedName name="GM_data_format_1_851" localSheetId="1">'InData'!#REF!</definedName>
    <definedName name="GM_data_format_1_852" localSheetId="1">'InData'!#REF!</definedName>
    <definedName name="GM_data_format_1_853" localSheetId="1">'InData'!#REF!</definedName>
    <definedName name="GM_data_format_1_854" localSheetId="1">'InData'!#REF!</definedName>
    <definedName name="GM_data_format_1_855" localSheetId="1">'InData'!#REF!</definedName>
    <definedName name="GM_data_format_1_856" localSheetId="1">'InData'!#REF!</definedName>
    <definedName name="GM_data_format_1_857" localSheetId="1">'InData'!#REF!</definedName>
    <definedName name="GM_data_format_1_858" localSheetId="1">'InData'!#REF!</definedName>
    <definedName name="GM_data_format_1_859" localSheetId="1">'InData'!#REF!</definedName>
    <definedName name="GM_data_format_1_86" localSheetId="1">'InData'!#REF!</definedName>
    <definedName name="GM_data_format_1_860" localSheetId="1">'InData'!#REF!</definedName>
    <definedName name="GM_data_format_1_861" localSheetId="1">'InData'!#REF!</definedName>
    <definedName name="GM_data_format_1_862" localSheetId="1">'InData'!#REF!</definedName>
    <definedName name="GM_data_format_1_863" localSheetId="1">'InData'!#REF!</definedName>
    <definedName name="GM_data_format_1_864" localSheetId="1">'InData'!#REF!</definedName>
    <definedName name="GM_data_format_1_865" localSheetId="1">'InData'!#REF!</definedName>
    <definedName name="GM_data_format_1_866" localSheetId="1">'InData'!#REF!</definedName>
    <definedName name="GM_data_format_1_867" localSheetId="1">'InData'!#REF!</definedName>
    <definedName name="GM_data_format_1_868" localSheetId="1">'InData'!#REF!</definedName>
    <definedName name="GM_data_format_1_869" localSheetId="1">'InData'!#REF!</definedName>
    <definedName name="GM_data_format_1_87" localSheetId="1">'InData'!#REF!</definedName>
    <definedName name="GM_data_format_1_870" localSheetId="1">'InData'!#REF!</definedName>
    <definedName name="GM_data_format_1_871" localSheetId="1">'InData'!#REF!</definedName>
    <definedName name="GM_data_format_1_872" localSheetId="1">'InData'!#REF!</definedName>
    <definedName name="GM_data_format_1_873" localSheetId="1">'InData'!#REF!</definedName>
    <definedName name="GM_data_format_1_874" localSheetId="1">'InData'!#REF!</definedName>
    <definedName name="GM_data_format_1_875" localSheetId="1">'InData'!#REF!</definedName>
    <definedName name="GM_data_format_1_876" localSheetId="1">'InData'!#REF!</definedName>
    <definedName name="GM_data_format_1_877" localSheetId="1">'InData'!#REF!</definedName>
    <definedName name="GM_data_format_1_878" localSheetId="1">'InData'!#REF!</definedName>
    <definedName name="GM_data_format_1_879" localSheetId="1">'InData'!#REF!</definedName>
    <definedName name="GM_data_format_1_88" localSheetId="1">'InData'!#REF!</definedName>
    <definedName name="GM_data_format_1_880" localSheetId="1">'InData'!#REF!</definedName>
    <definedName name="GM_data_format_1_881" localSheetId="1">'InData'!#REF!</definedName>
    <definedName name="GM_data_format_1_882" localSheetId="1">'InData'!#REF!</definedName>
    <definedName name="GM_data_format_1_883" localSheetId="1">'InData'!#REF!</definedName>
    <definedName name="GM_data_format_1_884" localSheetId="1">'InData'!#REF!</definedName>
    <definedName name="GM_data_format_1_885" localSheetId="1">'InData'!#REF!</definedName>
    <definedName name="GM_data_format_1_886" localSheetId="1">'InData'!#REF!</definedName>
    <definedName name="GM_data_format_1_887" localSheetId="1">'InData'!#REF!</definedName>
    <definedName name="GM_data_format_1_888" localSheetId="1">'InData'!#REF!</definedName>
    <definedName name="GM_data_format_1_889" localSheetId="1">'InData'!#REF!</definedName>
    <definedName name="GM_data_format_1_89" localSheetId="1">'InData'!#REF!</definedName>
    <definedName name="GM_data_format_1_890" localSheetId="1">'InData'!#REF!</definedName>
    <definedName name="GM_data_format_1_891" localSheetId="1">'InData'!#REF!</definedName>
    <definedName name="GM_data_format_1_892" localSheetId="1">'InData'!#REF!</definedName>
    <definedName name="GM_data_format_1_893" localSheetId="1">'InData'!#REF!</definedName>
    <definedName name="GM_data_format_1_894" localSheetId="1">'InData'!#REF!</definedName>
    <definedName name="GM_data_format_1_895" localSheetId="1">'InData'!#REF!</definedName>
    <definedName name="GM_data_format_1_896" localSheetId="1">'InData'!#REF!</definedName>
    <definedName name="GM_data_format_1_897" localSheetId="1">'InData'!#REF!</definedName>
    <definedName name="GM_data_format_1_898" localSheetId="1">'InData'!#REF!</definedName>
    <definedName name="GM_data_format_1_899" localSheetId="1">'InData'!#REF!</definedName>
    <definedName name="GM_data_format_1_9" localSheetId="1">'InData'!#REF!</definedName>
    <definedName name="GM_data_format_1_90" localSheetId="1">'InData'!#REF!</definedName>
    <definedName name="GM_data_format_1_900" localSheetId="1">'InData'!#REF!</definedName>
    <definedName name="GM_data_format_1_901" localSheetId="1">'InData'!#REF!</definedName>
    <definedName name="GM_data_format_1_902" localSheetId="1">'InData'!#REF!</definedName>
    <definedName name="GM_data_format_1_903" localSheetId="1">'InData'!#REF!</definedName>
    <definedName name="GM_data_format_1_904" localSheetId="1">'InData'!#REF!</definedName>
    <definedName name="GM_data_format_1_905" localSheetId="1">'InData'!#REF!</definedName>
    <definedName name="GM_data_format_1_906" localSheetId="1">'InData'!#REF!</definedName>
    <definedName name="GM_data_format_1_907" localSheetId="1">'InData'!#REF!</definedName>
    <definedName name="GM_data_format_1_908" localSheetId="1">'InData'!#REF!</definedName>
    <definedName name="GM_data_format_1_909" localSheetId="1">'InData'!#REF!</definedName>
    <definedName name="GM_data_format_1_91" localSheetId="1">'InData'!#REF!</definedName>
    <definedName name="GM_data_format_1_910" localSheetId="1">'InData'!#REF!</definedName>
    <definedName name="GM_data_format_1_911" localSheetId="1">'InData'!#REF!</definedName>
    <definedName name="GM_data_format_1_912" localSheetId="1">'InData'!#REF!</definedName>
    <definedName name="GM_data_format_1_913" localSheetId="1">'InData'!#REF!</definedName>
    <definedName name="GM_data_format_1_914" localSheetId="1">'InData'!#REF!</definedName>
    <definedName name="GM_data_format_1_915" localSheetId="1">'InData'!#REF!</definedName>
    <definedName name="GM_data_format_1_916" localSheetId="1">'InData'!#REF!</definedName>
    <definedName name="GM_data_format_1_917" localSheetId="1">'InData'!#REF!</definedName>
    <definedName name="GM_data_format_1_918" localSheetId="1">'InData'!#REF!</definedName>
    <definedName name="GM_data_format_1_919" localSheetId="1">'InData'!#REF!</definedName>
    <definedName name="GM_data_format_1_92" localSheetId="1">'InData'!#REF!</definedName>
    <definedName name="GM_data_format_1_920" localSheetId="1">'InData'!#REF!</definedName>
    <definedName name="GM_data_format_1_921" localSheetId="1">'InData'!#REF!</definedName>
    <definedName name="GM_data_format_1_922" localSheetId="1">'InData'!#REF!</definedName>
    <definedName name="GM_data_format_1_923" localSheetId="1">'InData'!#REF!</definedName>
    <definedName name="GM_data_format_1_924" localSheetId="1">'InData'!#REF!</definedName>
    <definedName name="GM_data_format_1_925" localSheetId="1">'InData'!#REF!</definedName>
    <definedName name="GM_data_format_1_926" localSheetId="1">'InData'!#REF!</definedName>
    <definedName name="GM_data_format_1_927" localSheetId="1">'InData'!#REF!</definedName>
    <definedName name="GM_data_format_1_928" localSheetId="1">'InData'!#REF!</definedName>
    <definedName name="GM_data_format_1_929" localSheetId="1">'InData'!#REF!</definedName>
    <definedName name="GM_data_format_1_93" localSheetId="1">'InData'!#REF!</definedName>
    <definedName name="GM_data_format_1_930" localSheetId="1">'InData'!#REF!</definedName>
    <definedName name="GM_data_format_1_931" localSheetId="1">'InData'!#REF!</definedName>
    <definedName name="GM_data_format_1_932" localSheetId="1">'InData'!#REF!</definedName>
    <definedName name="GM_data_format_1_933" localSheetId="1">'InData'!#REF!</definedName>
    <definedName name="GM_data_format_1_934" localSheetId="1">'InData'!#REF!</definedName>
    <definedName name="GM_data_format_1_935" localSheetId="1">'InData'!#REF!</definedName>
    <definedName name="GM_data_format_1_936" localSheetId="1">'InData'!#REF!</definedName>
    <definedName name="GM_data_format_1_937" localSheetId="1">'InData'!#REF!</definedName>
    <definedName name="GM_data_format_1_938" localSheetId="1">'InData'!#REF!</definedName>
    <definedName name="GM_data_format_1_939" localSheetId="1">'InData'!#REF!</definedName>
    <definedName name="GM_data_format_1_94" localSheetId="1">'InData'!#REF!</definedName>
    <definedName name="GM_data_format_1_940" localSheetId="1">'InData'!#REF!</definedName>
    <definedName name="GM_data_format_1_941" localSheetId="1">'InData'!#REF!</definedName>
    <definedName name="GM_data_format_1_942" localSheetId="1">'InData'!#REF!</definedName>
    <definedName name="GM_data_format_1_943" localSheetId="1">'InData'!#REF!</definedName>
    <definedName name="GM_data_format_1_944" localSheetId="1">'InData'!#REF!</definedName>
    <definedName name="GM_data_format_1_945" localSheetId="1">'InData'!#REF!</definedName>
    <definedName name="GM_data_format_1_946" localSheetId="1">'InData'!#REF!</definedName>
    <definedName name="GM_data_format_1_947" localSheetId="1">'InData'!#REF!</definedName>
    <definedName name="GM_data_format_1_948" localSheetId="1">'InData'!#REF!</definedName>
    <definedName name="GM_data_format_1_949" localSheetId="1">'InData'!#REF!</definedName>
    <definedName name="GM_data_format_1_95" localSheetId="1">'InData'!#REF!</definedName>
    <definedName name="GM_data_format_1_950" localSheetId="1">'InData'!#REF!</definedName>
    <definedName name="GM_data_format_1_951" localSheetId="1">'InData'!#REF!</definedName>
    <definedName name="GM_data_format_1_952" localSheetId="1">'InData'!#REF!</definedName>
    <definedName name="GM_data_format_1_953" localSheetId="1">'InData'!#REF!</definedName>
    <definedName name="GM_data_format_1_954" localSheetId="1">'InData'!#REF!</definedName>
    <definedName name="GM_data_format_1_955" localSheetId="1">'InData'!#REF!</definedName>
    <definedName name="GM_data_format_1_956" localSheetId="1">'InData'!#REF!</definedName>
    <definedName name="GM_data_format_1_957" localSheetId="1">'InData'!#REF!</definedName>
    <definedName name="GM_data_format_1_958" localSheetId="1">'InData'!#REF!</definedName>
    <definedName name="GM_data_format_1_959" localSheetId="1">'InData'!#REF!</definedName>
    <definedName name="GM_data_format_1_96" localSheetId="1">'InData'!#REF!</definedName>
    <definedName name="GM_data_format_1_960" localSheetId="1">'InData'!#REF!</definedName>
    <definedName name="GM_data_format_1_961" localSheetId="1">'InData'!#REF!</definedName>
    <definedName name="GM_data_format_1_962" localSheetId="1">'InData'!#REF!</definedName>
    <definedName name="GM_data_format_1_963" localSheetId="1">'InData'!#REF!</definedName>
    <definedName name="GM_data_format_1_964" localSheetId="1">'InData'!#REF!</definedName>
    <definedName name="GM_data_format_1_965" localSheetId="1">'InData'!#REF!</definedName>
    <definedName name="GM_data_format_1_966" localSheetId="1">'InData'!#REF!</definedName>
    <definedName name="GM_data_format_1_967" localSheetId="1">'InData'!#REF!</definedName>
    <definedName name="GM_data_format_1_968" localSheetId="1">'InData'!#REF!</definedName>
    <definedName name="GM_data_format_1_969" localSheetId="1">'InData'!#REF!</definedName>
    <definedName name="GM_data_format_1_97" localSheetId="1">'InData'!#REF!</definedName>
    <definedName name="GM_data_format_1_970" localSheetId="1">'InData'!#REF!</definedName>
    <definedName name="GM_data_format_1_971" localSheetId="1">'InData'!#REF!</definedName>
    <definedName name="GM_data_format_1_972" localSheetId="1">'InData'!#REF!</definedName>
    <definedName name="GM_data_format_1_973" localSheetId="1">'InData'!#REF!</definedName>
    <definedName name="GM_data_format_1_974" localSheetId="1">'InData'!#REF!</definedName>
    <definedName name="GM_data_format_1_975" localSheetId="1">'InData'!#REF!</definedName>
    <definedName name="GM_data_format_1_976" localSheetId="1">'InData'!#REF!</definedName>
    <definedName name="GM_data_format_1_977" localSheetId="1">'InData'!#REF!</definedName>
    <definedName name="GM_data_format_1_978" localSheetId="1">'InData'!#REF!</definedName>
    <definedName name="GM_data_format_1_979" localSheetId="1">'InData'!#REF!</definedName>
    <definedName name="GM_data_format_1_98" localSheetId="1">'InData'!#REF!</definedName>
    <definedName name="GM_data_format_1_980" localSheetId="1">'InData'!#REF!</definedName>
    <definedName name="GM_data_format_1_981" localSheetId="1">'InData'!#REF!</definedName>
    <definedName name="GM_data_format_1_982" localSheetId="1">'InData'!#REF!</definedName>
    <definedName name="GM_data_format_1_983" localSheetId="1">'InData'!#REF!</definedName>
    <definedName name="GM_data_format_1_984" localSheetId="1">'InData'!#REF!</definedName>
    <definedName name="GM_data_format_1_985" localSheetId="1">'InData'!#REF!</definedName>
    <definedName name="GM_data_format_1_986" localSheetId="1">'InData'!#REF!</definedName>
    <definedName name="GM_data_format_1_987" localSheetId="1">'InData'!#REF!</definedName>
    <definedName name="GM_data_format_1_988" localSheetId="1">'InData'!#REF!</definedName>
    <definedName name="GM_data_format_1_989" localSheetId="1">'InData'!#REF!</definedName>
    <definedName name="GM_data_format_1_99" localSheetId="1">'InData'!#REF!</definedName>
    <definedName name="GM_data_format_1_990" localSheetId="1">'InData'!#REF!</definedName>
    <definedName name="GM_data_format_1_991" localSheetId="1">'InData'!#REF!</definedName>
    <definedName name="GM_data_format_1_992" localSheetId="1">'InData'!#REF!</definedName>
    <definedName name="GM_data_format_1_993" localSheetId="1">'InData'!#REF!</definedName>
    <definedName name="GM_data_format_1_994" localSheetId="1">'InData'!#REF!</definedName>
    <definedName name="GM_data_format_1_995" localSheetId="1">'InData'!#REF!</definedName>
    <definedName name="GM_data_format_1_996" localSheetId="1">'InData'!#REF!</definedName>
    <definedName name="GM_data_format_1_997" localSheetId="1">'InData'!#REF!</definedName>
    <definedName name="GM_data_format_1_998" localSheetId="1">'InData'!#REF!</definedName>
    <definedName name="GM_data_format_1_999" localSheetId="1">'InData'!#REF!</definedName>
    <definedName name="GM_data_format_2" localSheetId="1">'InData'!#REF!</definedName>
    <definedName name="GM_data_format_2_1" localSheetId="1">'InData'!#REF!</definedName>
    <definedName name="GM_data_format_2_10" localSheetId="1">'InData'!#REF!</definedName>
    <definedName name="GM_data_format_2_100" localSheetId="1">'InData'!#REF!</definedName>
    <definedName name="GM_data_format_2_101" localSheetId="1">'InData'!#REF!</definedName>
    <definedName name="GM_data_format_2_102" localSheetId="1">'InData'!#REF!</definedName>
    <definedName name="GM_data_format_2_103" localSheetId="1">'InData'!#REF!</definedName>
    <definedName name="GM_data_format_2_104" localSheetId="1">'InData'!#REF!</definedName>
    <definedName name="GM_data_format_2_105" localSheetId="1">'InData'!#REF!</definedName>
    <definedName name="GM_data_format_2_106" localSheetId="1">'InData'!#REF!</definedName>
    <definedName name="GM_data_format_2_107" localSheetId="1">'InData'!#REF!</definedName>
    <definedName name="GM_data_format_2_108" localSheetId="1">'InData'!#REF!</definedName>
    <definedName name="GM_data_format_2_109" localSheetId="1">'InData'!#REF!</definedName>
    <definedName name="GM_data_format_2_11" localSheetId="1">'InData'!#REF!</definedName>
    <definedName name="GM_data_format_2_110" localSheetId="1">'InData'!#REF!</definedName>
    <definedName name="GM_data_format_2_111" localSheetId="1">'InData'!#REF!</definedName>
    <definedName name="GM_data_format_2_112" localSheetId="1">'InData'!#REF!</definedName>
    <definedName name="GM_data_format_2_113" localSheetId="1">'InData'!#REF!</definedName>
    <definedName name="GM_data_format_2_114" localSheetId="1">'InData'!#REF!</definedName>
    <definedName name="GM_data_format_2_115" localSheetId="1">'InData'!#REF!</definedName>
    <definedName name="GM_data_format_2_116" localSheetId="1">'InData'!#REF!</definedName>
    <definedName name="GM_data_format_2_117" localSheetId="1">'InData'!#REF!</definedName>
    <definedName name="GM_data_format_2_118" localSheetId="1">'InData'!#REF!</definedName>
    <definedName name="GM_data_format_2_119" localSheetId="1">'InData'!#REF!</definedName>
    <definedName name="GM_data_format_2_12" localSheetId="1">'InData'!#REF!</definedName>
    <definedName name="GM_data_format_2_120" localSheetId="1">'InData'!#REF!</definedName>
    <definedName name="GM_data_format_2_121" localSheetId="1">'InData'!#REF!</definedName>
    <definedName name="GM_data_format_2_122" localSheetId="1">'InData'!#REF!</definedName>
    <definedName name="GM_data_format_2_123" localSheetId="1">'InData'!#REF!</definedName>
    <definedName name="GM_data_format_2_124" localSheetId="1">'InData'!#REF!</definedName>
    <definedName name="GM_data_format_2_125" localSheetId="1">'InData'!#REF!</definedName>
    <definedName name="GM_data_format_2_126" localSheetId="1">'InData'!#REF!</definedName>
    <definedName name="GM_data_format_2_127" localSheetId="1">'InData'!#REF!</definedName>
    <definedName name="GM_data_format_2_128" localSheetId="1">'InData'!#REF!</definedName>
    <definedName name="GM_data_format_2_129" localSheetId="1">'InData'!#REF!</definedName>
    <definedName name="GM_data_format_2_13" localSheetId="1">'InData'!#REF!</definedName>
    <definedName name="GM_data_format_2_130" localSheetId="1">'InData'!#REF!</definedName>
    <definedName name="GM_data_format_2_131" localSheetId="1">'InData'!#REF!</definedName>
    <definedName name="GM_data_format_2_132" localSheetId="1">'InData'!#REF!</definedName>
    <definedName name="GM_data_format_2_133" localSheetId="1">'InData'!#REF!</definedName>
    <definedName name="GM_data_format_2_134" localSheetId="1">'InData'!#REF!</definedName>
    <definedName name="GM_data_format_2_135" localSheetId="1">'InData'!#REF!</definedName>
    <definedName name="GM_data_format_2_136" localSheetId="1">'InData'!#REF!</definedName>
    <definedName name="GM_data_format_2_137" localSheetId="1">'InData'!#REF!</definedName>
    <definedName name="GM_data_format_2_138" localSheetId="1">'InData'!#REF!</definedName>
    <definedName name="GM_data_format_2_139" localSheetId="1">'InData'!#REF!</definedName>
    <definedName name="GM_data_format_2_14" localSheetId="1">'InData'!#REF!</definedName>
    <definedName name="GM_data_format_2_140" localSheetId="1">'InData'!#REF!</definedName>
    <definedName name="GM_data_format_2_141" localSheetId="1">'InData'!#REF!</definedName>
    <definedName name="GM_data_format_2_142" localSheetId="1">'InData'!#REF!</definedName>
    <definedName name="GM_data_format_2_143" localSheetId="1">'InData'!#REF!</definedName>
    <definedName name="GM_data_format_2_144" localSheetId="1">'InData'!#REF!</definedName>
    <definedName name="GM_data_format_2_145" localSheetId="1">'InData'!#REF!</definedName>
    <definedName name="GM_data_format_2_146" localSheetId="1">'InData'!#REF!</definedName>
    <definedName name="GM_data_format_2_147" localSheetId="1">'InData'!#REF!</definedName>
    <definedName name="GM_data_format_2_148" localSheetId="1">'InData'!#REF!</definedName>
    <definedName name="GM_data_format_2_149" localSheetId="1">'InData'!#REF!</definedName>
    <definedName name="GM_data_format_2_15" localSheetId="1">'InData'!#REF!</definedName>
    <definedName name="GM_data_format_2_150" localSheetId="1">'InData'!#REF!</definedName>
    <definedName name="GM_data_format_2_151" localSheetId="1">'InData'!#REF!</definedName>
    <definedName name="GM_data_format_2_152" localSheetId="1">'InData'!#REF!</definedName>
    <definedName name="GM_data_format_2_153" localSheetId="1">'InData'!#REF!</definedName>
    <definedName name="GM_data_format_2_154" localSheetId="1">'InData'!#REF!</definedName>
    <definedName name="GM_data_format_2_155" localSheetId="1">'InData'!#REF!</definedName>
    <definedName name="GM_data_format_2_156" localSheetId="1">'InData'!#REF!</definedName>
    <definedName name="GM_data_format_2_157" localSheetId="1">'InData'!#REF!</definedName>
    <definedName name="GM_data_format_2_158" localSheetId="1">'InData'!#REF!</definedName>
    <definedName name="GM_data_format_2_159" localSheetId="1">'InData'!#REF!</definedName>
    <definedName name="GM_data_format_2_16" localSheetId="1">'InData'!#REF!</definedName>
    <definedName name="GM_data_format_2_160" localSheetId="1">'InData'!#REF!</definedName>
    <definedName name="GM_data_format_2_161" localSheetId="1">'InData'!#REF!</definedName>
    <definedName name="GM_data_format_2_162" localSheetId="1">'InData'!#REF!</definedName>
    <definedName name="GM_data_format_2_163" localSheetId="1">'InData'!#REF!</definedName>
    <definedName name="GM_data_format_2_164" localSheetId="1">'InData'!#REF!</definedName>
    <definedName name="GM_data_format_2_165" localSheetId="1">'InData'!#REF!</definedName>
    <definedName name="GM_data_format_2_166" localSheetId="1">'InData'!#REF!</definedName>
    <definedName name="GM_data_format_2_167" localSheetId="1">'InData'!#REF!</definedName>
    <definedName name="GM_data_format_2_168" localSheetId="1">'InData'!#REF!</definedName>
    <definedName name="GM_data_format_2_169" localSheetId="1">'InData'!#REF!</definedName>
    <definedName name="GM_data_format_2_17" localSheetId="1">'InData'!#REF!</definedName>
    <definedName name="GM_data_format_2_170" localSheetId="1">'InData'!#REF!</definedName>
    <definedName name="GM_data_format_2_171" localSheetId="1">'InData'!#REF!</definedName>
    <definedName name="GM_data_format_2_172" localSheetId="1">'InData'!#REF!</definedName>
    <definedName name="GM_data_format_2_173" localSheetId="1">'InData'!#REF!</definedName>
    <definedName name="GM_data_format_2_174" localSheetId="1">'InData'!#REF!</definedName>
    <definedName name="GM_data_format_2_175" localSheetId="1">'InData'!#REF!</definedName>
    <definedName name="GM_data_format_2_176" localSheetId="1">'InData'!#REF!</definedName>
    <definedName name="GM_data_format_2_177" localSheetId="1">'InData'!#REF!</definedName>
    <definedName name="GM_data_format_2_178" localSheetId="1">'InData'!#REF!</definedName>
    <definedName name="GM_data_format_2_179" localSheetId="1">'InData'!#REF!</definedName>
    <definedName name="GM_data_format_2_18" localSheetId="1">'InData'!#REF!</definedName>
    <definedName name="GM_data_format_2_180" localSheetId="1">'InData'!#REF!</definedName>
    <definedName name="GM_data_format_2_181" localSheetId="1">'InData'!#REF!</definedName>
    <definedName name="GM_data_format_2_182" localSheetId="1">'InData'!#REF!</definedName>
    <definedName name="GM_data_format_2_183" localSheetId="1">'InData'!#REF!</definedName>
    <definedName name="GM_data_format_2_184" localSheetId="1">'InData'!#REF!</definedName>
    <definedName name="GM_data_format_2_185" localSheetId="1">'InData'!#REF!</definedName>
    <definedName name="GM_data_format_2_186" localSheetId="1">'InData'!#REF!</definedName>
    <definedName name="GM_data_format_2_187" localSheetId="1">'InData'!#REF!</definedName>
    <definedName name="GM_data_format_2_188" localSheetId="1">'InData'!#REF!</definedName>
    <definedName name="GM_data_format_2_189" localSheetId="1">'InData'!#REF!</definedName>
    <definedName name="GM_data_format_2_19" localSheetId="1">'InData'!#REF!</definedName>
    <definedName name="GM_data_format_2_190" localSheetId="1">'InData'!#REF!</definedName>
    <definedName name="GM_data_format_2_191" localSheetId="1">'InData'!#REF!</definedName>
    <definedName name="GM_data_format_2_192" localSheetId="1">'InData'!#REF!</definedName>
    <definedName name="GM_data_format_2_193" localSheetId="1">'InData'!#REF!</definedName>
    <definedName name="GM_data_format_2_194" localSheetId="1">'InData'!#REF!</definedName>
    <definedName name="GM_data_format_2_195" localSheetId="1">'InData'!#REF!</definedName>
    <definedName name="GM_data_format_2_196" localSheetId="1">'InData'!#REF!</definedName>
    <definedName name="GM_data_format_2_197" localSheetId="1">'InData'!#REF!</definedName>
    <definedName name="GM_data_format_2_198" localSheetId="1">'InData'!#REF!</definedName>
    <definedName name="GM_data_format_2_199" localSheetId="1">'InData'!#REF!</definedName>
    <definedName name="GM_data_format_2_2" localSheetId="1">'InData'!#REF!</definedName>
    <definedName name="GM_data_format_2_20" localSheetId="1">'InData'!#REF!</definedName>
    <definedName name="GM_data_format_2_200" localSheetId="1">'InData'!#REF!</definedName>
    <definedName name="GM_data_format_2_201" localSheetId="1">'InData'!#REF!</definedName>
    <definedName name="GM_data_format_2_202" localSheetId="1">'InData'!#REF!</definedName>
    <definedName name="GM_data_format_2_203" localSheetId="1">'InData'!#REF!</definedName>
    <definedName name="GM_data_format_2_204" localSheetId="1">'InData'!#REF!</definedName>
    <definedName name="GM_data_format_2_205" localSheetId="1">'InData'!#REF!</definedName>
    <definedName name="GM_data_format_2_206" localSheetId="1">'InData'!#REF!</definedName>
    <definedName name="GM_data_format_2_207" localSheetId="1">'InData'!#REF!</definedName>
    <definedName name="GM_data_format_2_208" localSheetId="1">'InData'!#REF!</definedName>
    <definedName name="GM_data_format_2_209" localSheetId="1">'InData'!#REF!</definedName>
    <definedName name="GM_data_format_2_21" localSheetId="1">'InData'!#REF!</definedName>
    <definedName name="GM_data_format_2_210" localSheetId="1">'InData'!#REF!</definedName>
    <definedName name="GM_data_format_2_211" localSheetId="1">'InData'!#REF!</definedName>
    <definedName name="GM_data_format_2_212" localSheetId="1">'InData'!#REF!</definedName>
    <definedName name="GM_data_format_2_213" localSheetId="1">'InData'!#REF!</definedName>
    <definedName name="GM_data_format_2_214" localSheetId="1">'InData'!#REF!</definedName>
    <definedName name="GM_data_format_2_215" localSheetId="1">'InData'!#REF!</definedName>
    <definedName name="GM_data_format_2_216" localSheetId="1">'InData'!#REF!</definedName>
    <definedName name="GM_data_format_2_217" localSheetId="1">'InData'!#REF!</definedName>
    <definedName name="GM_data_format_2_218" localSheetId="1">'InData'!#REF!</definedName>
    <definedName name="GM_data_format_2_219" localSheetId="1">'InData'!#REF!</definedName>
    <definedName name="GM_data_format_2_22" localSheetId="1">'InData'!#REF!</definedName>
    <definedName name="GM_data_format_2_220" localSheetId="1">'InData'!#REF!</definedName>
    <definedName name="GM_data_format_2_221" localSheetId="1">'InData'!#REF!</definedName>
    <definedName name="GM_data_format_2_222" localSheetId="1">'InData'!#REF!</definedName>
    <definedName name="GM_data_format_2_223" localSheetId="1">'InData'!#REF!</definedName>
    <definedName name="GM_data_format_2_224" localSheetId="1">'InData'!#REF!</definedName>
    <definedName name="GM_data_format_2_225" localSheetId="1">'InData'!#REF!</definedName>
    <definedName name="GM_data_format_2_226" localSheetId="1">'InData'!#REF!</definedName>
    <definedName name="GM_data_format_2_227" localSheetId="1">'InData'!#REF!</definedName>
    <definedName name="GM_data_format_2_228" localSheetId="1">'InData'!#REF!</definedName>
    <definedName name="GM_data_format_2_229" localSheetId="1">'InData'!#REF!</definedName>
    <definedName name="GM_data_format_2_23" localSheetId="1">'InData'!#REF!</definedName>
    <definedName name="GM_data_format_2_230" localSheetId="1">'InData'!#REF!</definedName>
    <definedName name="GM_data_format_2_231" localSheetId="1">'InData'!#REF!</definedName>
    <definedName name="GM_data_format_2_232" localSheetId="1">'InData'!#REF!</definedName>
    <definedName name="GM_data_format_2_233" localSheetId="1">'InData'!#REF!</definedName>
    <definedName name="GM_data_format_2_234" localSheetId="1">'InData'!#REF!</definedName>
    <definedName name="GM_data_format_2_235" localSheetId="1">'InData'!#REF!</definedName>
    <definedName name="GM_data_format_2_236" localSheetId="1">'InData'!#REF!</definedName>
    <definedName name="GM_data_format_2_237" localSheetId="1">'InData'!#REF!</definedName>
    <definedName name="GM_data_format_2_238" localSheetId="1">'InData'!#REF!</definedName>
    <definedName name="GM_data_format_2_239" localSheetId="1">'InData'!#REF!</definedName>
    <definedName name="GM_data_format_2_24" localSheetId="1">'InData'!#REF!</definedName>
    <definedName name="GM_data_format_2_240" localSheetId="1">'InData'!#REF!</definedName>
    <definedName name="GM_data_format_2_241" localSheetId="1">'InData'!#REF!</definedName>
    <definedName name="GM_data_format_2_242" localSheetId="1">'InData'!#REF!</definedName>
    <definedName name="GM_data_format_2_243" localSheetId="1">'InData'!#REF!</definedName>
    <definedName name="GM_data_format_2_244" localSheetId="1">'InData'!#REF!</definedName>
    <definedName name="GM_data_format_2_245" localSheetId="1">'InData'!#REF!</definedName>
    <definedName name="GM_data_format_2_246" localSheetId="1">'InData'!#REF!</definedName>
    <definedName name="GM_data_format_2_247" localSheetId="1">'InData'!#REF!</definedName>
    <definedName name="GM_data_format_2_248" localSheetId="1">'InData'!#REF!</definedName>
    <definedName name="GM_data_format_2_249" localSheetId="1">'InData'!#REF!</definedName>
    <definedName name="GM_data_format_2_25" localSheetId="1">'InData'!#REF!</definedName>
    <definedName name="GM_data_format_2_250" localSheetId="1">'InData'!#REF!</definedName>
    <definedName name="GM_data_format_2_251" localSheetId="1">'InData'!#REF!</definedName>
    <definedName name="GM_data_format_2_252" localSheetId="1">'InData'!#REF!</definedName>
    <definedName name="GM_data_format_2_253" localSheetId="1">'InData'!#REF!</definedName>
    <definedName name="GM_data_format_2_254" localSheetId="1">'InData'!#REF!</definedName>
    <definedName name="GM_data_format_2_255" localSheetId="1">'InData'!#REF!</definedName>
    <definedName name="GM_data_format_2_256" localSheetId="1">'InData'!#REF!</definedName>
    <definedName name="GM_data_format_2_257" localSheetId="1">'InData'!#REF!</definedName>
    <definedName name="GM_data_format_2_258" localSheetId="1">'InData'!#REF!</definedName>
    <definedName name="GM_data_format_2_259" localSheetId="1">'InData'!#REF!</definedName>
    <definedName name="GM_data_format_2_26" localSheetId="1">'InData'!#REF!</definedName>
    <definedName name="GM_data_format_2_260" localSheetId="1">'InData'!#REF!</definedName>
    <definedName name="GM_data_format_2_261" localSheetId="1">'InData'!#REF!</definedName>
    <definedName name="GM_data_format_2_262" localSheetId="1">'InData'!#REF!</definedName>
    <definedName name="GM_data_format_2_263" localSheetId="1">'InData'!#REF!</definedName>
    <definedName name="GM_data_format_2_264" localSheetId="1">'InData'!#REF!</definedName>
    <definedName name="GM_data_format_2_265" localSheetId="1">'InData'!#REF!</definedName>
    <definedName name="GM_data_format_2_266" localSheetId="1">'InData'!#REF!</definedName>
    <definedName name="GM_data_format_2_267" localSheetId="1">'InData'!#REF!</definedName>
    <definedName name="GM_data_format_2_268" localSheetId="1">'InData'!#REF!</definedName>
    <definedName name="GM_data_format_2_269" localSheetId="1">'InData'!#REF!</definedName>
    <definedName name="GM_data_format_2_27" localSheetId="1">'InData'!#REF!</definedName>
    <definedName name="GM_data_format_2_270" localSheetId="1">'InData'!#REF!</definedName>
    <definedName name="GM_data_format_2_271" localSheetId="1">'InData'!#REF!</definedName>
    <definedName name="GM_data_format_2_272" localSheetId="1">'InData'!#REF!</definedName>
    <definedName name="GM_data_format_2_273" localSheetId="1">'InData'!#REF!</definedName>
    <definedName name="GM_data_format_2_274" localSheetId="1">'InData'!#REF!</definedName>
    <definedName name="GM_data_format_2_275" localSheetId="1">'InData'!#REF!</definedName>
    <definedName name="GM_data_format_2_276" localSheetId="1">'InData'!#REF!</definedName>
    <definedName name="GM_data_format_2_277" localSheetId="1">'InData'!#REF!</definedName>
    <definedName name="GM_data_format_2_278" localSheetId="1">'InData'!#REF!</definedName>
    <definedName name="GM_data_format_2_279" localSheetId="1">'InData'!#REF!</definedName>
    <definedName name="GM_data_format_2_28" localSheetId="1">'InData'!#REF!</definedName>
    <definedName name="GM_data_format_2_280" localSheetId="1">'InData'!#REF!</definedName>
    <definedName name="GM_data_format_2_281" localSheetId="1">'InData'!#REF!</definedName>
    <definedName name="GM_data_format_2_282" localSheetId="1">'InData'!#REF!</definedName>
    <definedName name="GM_data_format_2_283" localSheetId="1">'InData'!#REF!</definedName>
    <definedName name="GM_data_format_2_284" localSheetId="1">'InData'!#REF!</definedName>
    <definedName name="GM_data_format_2_285" localSheetId="1">'InData'!#REF!</definedName>
    <definedName name="GM_data_format_2_286" localSheetId="1">'InData'!#REF!</definedName>
    <definedName name="GM_data_format_2_287" localSheetId="1">'InData'!#REF!</definedName>
    <definedName name="GM_data_format_2_288" localSheetId="1">'InData'!#REF!</definedName>
    <definedName name="GM_data_format_2_289" localSheetId="1">'InData'!#REF!</definedName>
    <definedName name="GM_data_format_2_29" localSheetId="1">'InData'!#REF!</definedName>
    <definedName name="GM_data_format_2_290" localSheetId="1">'InData'!#REF!</definedName>
    <definedName name="GM_data_format_2_291" localSheetId="1">'InData'!#REF!</definedName>
    <definedName name="GM_data_format_2_292" localSheetId="1">'InData'!#REF!</definedName>
    <definedName name="GM_data_format_2_293" localSheetId="1">'InData'!#REF!</definedName>
    <definedName name="GM_data_format_2_294" localSheetId="1">'InData'!#REF!</definedName>
    <definedName name="GM_data_format_2_295" localSheetId="1">'InData'!#REF!</definedName>
    <definedName name="GM_data_format_2_296" localSheetId="1">'InData'!#REF!</definedName>
    <definedName name="GM_data_format_2_297" localSheetId="1">'InData'!#REF!</definedName>
    <definedName name="GM_data_format_2_298" localSheetId="1">'InData'!#REF!</definedName>
    <definedName name="GM_data_format_2_299" localSheetId="1">'InData'!#REF!</definedName>
    <definedName name="GM_data_format_2_3" localSheetId="1">'InData'!#REF!</definedName>
    <definedName name="GM_data_format_2_30" localSheetId="1">'InData'!#REF!</definedName>
    <definedName name="GM_data_format_2_300" localSheetId="1">'InData'!#REF!</definedName>
    <definedName name="GM_data_format_2_301" localSheetId="1">'InData'!#REF!</definedName>
    <definedName name="GM_data_format_2_302" localSheetId="1">'InData'!#REF!</definedName>
    <definedName name="GM_data_format_2_303" localSheetId="1">'InData'!#REF!</definedName>
    <definedName name="GM_data_format_2_304" localSheetId="1">'InData'!#REF!</definedName>
    <definedName name="GM_data_format_2_305" localSheetId="1">'InData'!#REF!</definedName>
    <definedName name="GM_data_format_2_306" localSheetId="1">'InData'!#REF!</definedName>
    <definedName name="GM_data_format_2_307" localSheetId="1">'InData'!#REF!</definedName>
    <definedName name="GM_data_format_2_308" localSheetId="1">'InData'!#REF!</definedName>
    <definedName name="GM_data_format_2_309" localSheetId="1">'InData'!#REF!</definedName>
    <definedName name="GM_data_format_2_31" localSheetId="1">'InData'!#REF!</definedName>
    <definedName name="GM_data_format_2_310" localSheetId="1">'InData'!#REF!</definedName>
    <definedName name="GM_data_format_2_311" localSheetId="1">'InData'!#REF!</definedName>
    <definedName name="GM_data_format_2_312" localSheetId="1">'InData'!#REF!</definedName>
    <definedName name="GM_data_format_2_313" localSheetId="1">'InData'!#REF!</definedName>
    <definedName name="GM_data_format_2_314" localSheetId="1">'InData'!#REF!</definedName>
    <definedName name="GM_data_format_2_315" localSheetId="1">'InData'!#REF!</definedName>
    <definedName name="GM_data_format_2_316" localSheetId="1">'InData'!#REF!</definedName>
    <definedName name="GM_data_format_2_317" localSheetId="1">'InData'!#REF!</definedName>
    <definedName name="GM_data_format_2_318" localSheetId="1">'InData'!#REF!</definedName>
    <definedName name="GM_data_format_2_319" localSheetId="1">'InData'!#REF!</definedName>
    <definedName name="GM_data_format_2_32" localSheetId="1">'InData'!#REF!</definedName>
    <definedName name="GM_data_format_2_320" localSheetId="1">'InData'!#REF!</definedName>
    <definedName name="GM_data_format_2_321" localSheetId="1">'InData'!#REF!</definedName>
    <definedName name="GM_data_format_2_322" localSheetId="1">'InData'!#REF!</definedName>
    <definedName name="GM_data_format_2_323" localSheetId="1">'InData'!#REF!</definedName>
    <definedName name="GM_data_format_2_324" localSheetId="1">'InData'!#REF!</definedName>
    <definedName name="GM_data_format_2_325" localSheetId="1">'InData'!#REF!</definedName>
    <definedName name="GM_data_format_2_326" localSheetId="1">'InData'!#REF!</definedName>
    <definedName name="GM_data_format_2_327" localSheetId="1">'InData'!#REF!</definedName>
    <definedName name="GM_data_format_2_328" localSheetId="1">'InData'!#REF!</definedName>
    <definedName name="GM_data_format_2_329" localSheetId="1">'InData'!#REF!</definedName>
    <definedName name="GM_data_format_2_33" localSheetId="1">'InData'!#REF!</definedName>
    <definedName name="GM_data_format_2_330" localSheetId="1">'InData'!#REF!</definedName>
    <definedName name="GM_data_format_2_331" localSheetId="1">'InData'!#REF!</definedName>
    <definedName name="GM_data_format_2_332" localSheetId="1">'InData'!#REF!</definedName>
    <definedName name="GM_data_format_2_333" localSheetId="1">'InData'!#REF!</definedName>
    <definedName name="GM_data_format_2_334" localSheetId="1">'InData'!#REF!</definedName>
    <definedName name="GM_data_format_2_335" localSheetId="1">'InData'!#REF!</definedName>
    <definedName name="GM_data_format_2_336" localSheetId="1">'InData'!#REF!</definedName>
    <definedName name="GM_data_format_2_337" localSheetId="1">'InData'!#REF!</definedName>
    <definedName name="GM_data_format_2_338" localSheetId="1">'InData'!#REF!</definedName>
    <definedName name="GM_data_format_2_339" localSheetId="1">'InData'!#REF!</definedName>
    <definedName name="GM_data_format_2_34" localSheetId="1">'InData'!#REF!</definedName>
    <definedName name="GM_data_format_2_340" localSheetId="1">'InData'!#REF!</definedName>
    <definedName name="GM_data_format_2_341" localSheetId="1">'InData'!#REF!</definedName>
    <definedName name="GM_data_format_2_342" localSheetId="1">'InData'!#REF!</definedName>
    <definedName name="GM_data_format_2_343" localSheetId="1">'InData'!#REF!</definedName>
    <definedName name="GM_data_format_2_344" localSheetId="1">'InData'!#REF!</definedName>
    <definedName name="GM_data_format_2_345" localSheetId="1">'InData'!#REF!</definedName>
    <definedName name="GM_data_format_2_346" localSheetId="1">'InData'!#REF!</definedName>
    <definedName name="GM_data_format_2_347" localSheetId="1">'InData'!#REF!</definedName>
    <definedName name="GM_data_format_2_348" localSheetId="1">'InData'!#REF!</definedName>
    <definedName name="GM_data_format_2_349" localSheetId="1">'InData'!#REF!</definedName>
    <definedName name="GM_data_format_2_35" localSheetId="1">'InData'!#REF!</definedName>
    <definedName name="GM_data_format_2_350" localSheetId="1">'InData'!#REF!</definedName>
    <definedName name="GM_data_format_2_351" localSheetId="1">'InData'!#REF!</definedName>
    <definedName name="GM_data_format_2_352" localSheetId="1">'InData'!#REF!</definedName>
    <definedName name="GM_data_format_2_353" localSheetId="1">'InData'!#REF!</definedName>
    <definedName name="GM_data_format_2_354" localSheetId="1">'InData'!#REF!</definedName>
    <definedName name="GM_data_format_2_355" localSheetId="1">'InData'!#REF!</definedName>
    <definedName name="GM_data_format_2_356" localSheetId="1">'InData'!#REF!</definedName>
    <definedName name="GM_data_format_2_357" localSheetId="1">'InData'!#REF!</definedName>
    <definedName name="GM_data_format_2_358" localSheetId="1">'InData'!#REF!</definedName>
    <definedName name="GM_data_format_2_359" localSheetId="1">'InData'!#REF!</definedName>
    <definedName name="GM_data_format_2_36" localSheetId="1">'InData'!#REF!</definedName>
    <definedName name="GM_data_format_2_360" localSheetId="1">'InData'!#REF!</definedName>
    <definedName name="GM_data_format_2_361" localSheetId="1">'InData'!#REF!</definedName>
    <definedName name="GM_data_format_2_362" localSheetId="1">'InData'!#REF!</definedName>
    <definedName name="GM_data_format_2_363" localSheetId="1">'InData'!#REF!</definedName>
    <definedName name="GM_data_format_2_364" localSheetId="1">'InData'!#REF!</definedName>
    <definedName name="GM_data_format_2_365" localSheetId="1">'InData'!#REF!</definedName>
    <definedName name="GM_data_format_2_366" localSheetId="1">'InData'!#REF!</definedName>
    <definedName name="GM_data_format_2_367" localSheetId="1">'InData'!#REF!</definedName>
    <definedName name="GM_data_format_2_368" localSheetId="1">'InData'!#REF!</definedName>
    <definedName name="GM_data_format_2_369" localSheetId="1">'InData'!#REF!</definedName>
    <definedName name="GM_data_format_2_37" localSheetId="1">'InData'!#REF!</definedName>
    <definedName name="GM_data_format_2_370" localSheetId="1">'InData'!#REF!</definedName>
    <definedName name="GM_data_format_2_371" localSheetId="1">'InData'!#REF!</definedName>
    <definedName name="GM_data_format_2_372" localSheetId="1">'InData'!#REF!</definedName>
    <definedName name="GM_data_format_2_373" localSheetId="1">'InData'!#REF!</definedName>
    <definedName name="GM_data_format_2_374" localSheetId="1">'InData'!#REF!</definedName>
    <definedName name="GM_data_format_2_375" localSheetId="1">'InData'!#REF!</definedName>
    <definedName name="GM_data_format_2_376" localSheetId="1">'InData'!#REF!</definedName>
    <definedName name="GM_data_format_2_377" localSheetId="1">'InData'!#REF!</definedName>
    <definedName name="GM_data_format_2_378" localSheetId="1">'InData'!#REF!</definedName>
    <definedName name="GM_data_format_2_379" localSheetId="1">'InData'!#REF!</definedName>
    <definedName name="GM_data_format_2_38" localSheetId="1">'InData'!#REF!</definedName>
    <definedName name="GM_data_format_2_380" localSheetId="1">'InData'!#REF!</definedName>
    <definedName name="GM_data_format_2_381" localSheetId="1">'InData'!#REF!</definedName>
    <definedName name="GM_data_format_2_382" localSheetId="1">'InData'!#REF!</definedName>
    <definedName name="GM_data_format_2_383" localSheetId="1">'InData'!#REF!</definedName>
    <definedName name="GM_data_format_2_384" localSheetId="1">'InData'!#REF!</definedName>
    <definedName name="GM_data_format_2_385" localSheetId="1">'InData'!#REF!</definedName>
    <definedName name="GM_data_format_2_386" localSheetId="1">'InData'!#REF!</definedName>
    <definedName name="GM_data_format_2_387" localSheetId="1">'InData'!#REF!</definedName>
    <definedName name="GM_data_format_2_388" localSheetId="1">'InData'!#REF!</definedName>
    <definedName name="GM_data_format_2_389" localSheetId="1">'InData'!#REF!</definedName>
    <definedName name="GM_data_format_2_39" localSheetId="1">'InData'!#REF!</definedName>
    <definedName name="GM_data_format_2_390" localSheetId="1">'InData'!#REF!</definedName>
    <definedName name="GM_data_format_2_391" localSheetId="1">'InData'!#REF!</definedName>
    <definedName name="GM_data_format_2_392" localSheetId="1">'InData'!#REF!</definedName>
    <definedName name="GM_data_format_2_393" localSheetId="1">'InData'!#REF!</definedName>
    <definedName name="GM_data_format_2_394" localSheetId="1">'InData'!#REF!</definedName>
    <definedName name="GM_data_format_2_395" localSheetId="1">'InData'!#REF!</definedName>
    <definedName name="GM_data_format_2_396" localSheetId="1">'InData'!#REF!</definedName>
    <definedName name="GM_data_format_2_397" localSheetId="1">'InData'!#REF!</definedName>
    <definedName name="GM_data_format_2_398" localSheetId="1">'InData'!#REF!</definedName>
    <definedName name="GM_data_format_2_399" localSheetId="1">'InData'!#REF!</definedName>
    <definedName name="GM_data_format_2_4" localSheetId="1">'InData'!#REF!</definedName>
    <definedName name="GM_data_format_2_4_alleles" localSheetId="1">'InData'!#REF!</definedName>
    <definedName name="GM_data_format_2_4_alleles_1" localSheetId="1">'InData'!#REF!</definedName>
    <definedName name="GM_data_format_2_4_alleles_10" localSheetId="1">'InData'!#REF!</definedName>
    <definedName name="GM_data_format_2_4_alleles_100" localSheetId="1">'InData'!#REF!</definedName>
    <definedName name="GM_data_format_2_4_alleles_101" localSheetId="1">'InData'!#REF!</definedName>
    <definedName name="GM_data_format_2_4_alleles_102" localSheetId="1">'InData'!#REF!</definedName>
    <definedName name="GM_data_format_2_4_alleles_103" localSheetId="1">'InData'!#REF!</definedName>
    <definedName name="GM_data_format_2_4_alleles_104" localSheetId="1">'InData'!#REF!</definedName>
    <definedName name="GM_data_format_2_4_alleles_105" localSheetId="1">'InData'!#REF!</definedName>
    <definedName name="GM_data_format_2_4_alleles_106" localSheetId="1">'InData'!#REF!</definedName>
    <definedName name="GM_data_format_2_4_alleles_107" localSheetId="1">'InData'!#REF!</definedName>
    <definedName name="GM_data_format_2_4_alleles_108" localSheetId="1">'InData'!#REF!</definedName>
    <definedName name="GM_data_format_2_4_alleles_109" localSheetId="1">'InData'!#REF!</definedName>
    <definedName name="GM_data_format_2_4_alleles_11" localSheetId="1">'InData'!#REF!</definedName>
    <definedName name="GM_data_format_2_4_alleles_110" localSheetId="1">'InData'!#REF!</definedName>
    <definedName name="GM_data_format_2_4_alleles_111" localSheetId="1">'InData'!#REF!</definedName>
    <definedName name="GM_data_format_2_4_alleles_112" localSheetId="1">'InData'!#REF!</definedName>
    <definedName name="GM_data_format_2_4_alleles_113" localSheetId="1">'InData'!#REF!</definedName>
    <definedName name="GM_data_format_2_4_alleles_114" localSheetId="1">'InData'!#REF!</definedName>
    <definedName name="GM_data_format_2_4_alleles_115" localSheetId="1">'InData'!#REF!</definedName>
    <definedName name="GM_data_format_2_4_alleles_116" localSheetId="1">'InData'!#REF!</definedName>
    <definedName name="GM_data_format_2_4_alleles_117" localSheetId="1">'InData'!#REF!</definedName>
    <definedName name="GM_data_format_2_4_alleles_118" localSheetId="1">'InData'!#REF!</definedName>
    <definedName name="GM_data_format_2_4_alleles_119" localSheetId="1">'InData'!#REF!</definedName>
    <definedName name="GM_data_format_2_4_alleles_12" localSheetId="1">'InData'!#REF!</definedName>
    <definedName name="GM_data_format_2_4_alleles_120" localSheetId="1">'InData'!#REF!</definedName>
    <definedName name="GM_data_format_2_4_alleles_121" localSheetId="1">'InData'!#REF!</definedName>
    <definedName name="GM_data_format_2_4_alleles_122" localSheetId="1">'InData'!#REF!</definedName>
    <definedName name="GM_data_format_2_4_alleles_123" localSheetId="1">'InData'!#REF!</definedName>
    <definedName name="GM_data_format_2_4_alleles_124" localSheetId="1">'InData'!#REF!</definedName>
    <definedName name="GM_data_format_2_4_alleles_125" localSheetId="1">'InData'!#REF!</definedName>
    <definedName name="GM_data_format_2_4_alleles_126" localSheetId="1">'InData'!#REF!</definedName>
    <definedName name="GM_data_format_2_4_alleles_127" localSheetId="1">'InData'!#REF!</definedName>
    <definedName name="GM_data_format_2_4_alleles_128" localSheetId="1">'InData'!#REF!</definedName>
    <definedName name="GM_data_format_2_4_alleles_129" localSheetId="1">'InData'!#REF!</definedName>
    <definedName name="GM_data_format_2_4_alleles_13" localSheetId="1">'InData'!#REF!</definedName>
    <definedName name="GM_data_format_2_4_alleles_130" localSheetId="1">'InData'!#REF!</definedName>
    <definedName name="GM_data_format_2_4_alleles_131" localSheetId="1">'InData'!#REF!</definedName>
    <definedName name="GM_data_format_2_4_alleles_132" localSheetId="1">'InData'!#REF!</definedName>
    <definedName name="GM_data_format_2_4_alleles_133" localSheetId="1">'InData'!#REF!</definedName>
    <definedName name="GM_data_format_2_4_alleles_134" localSheetId="1">'InData'!#REF!</definedName>
    <definedName name="GM_data_format_2_4_alleles_135" localSheetId="1">'InData'!#REF!</definedName>
    <definedName name="GM_data_format_2_4_alleles_136" localSheetId="1">'InData'!#REF!</definedName>
    <definedName name="GM_data_format_2_4_alleles_137" localSheetId="1">'InData'!#REF!</definedName>
    <definedName name="GM_data_format_2_4_alleles_138" localSheetId="1">'InData'!#REF!</definedName>
    <definedName name="GM_data_format_2_4_alleles_139" localSheetId="1">'InData'!#REF!</definedName>
    <definedName name="GM_data_format_2_4_alleles_14" localSheetId="1">'InData'!#REF!</definedName>
    <definedName name="GM_data_format_2_4_alleles_140" localSheetId="1">'InData'!#REF!</definedName>
    <definedName name="GM_data_format_2_4_alleles_141" localSheetId="1">'InData'!#REF!</definedName>
    <definedName name="GM_data_format_2_4_alleles_142" localSheetId="1">'InData'!#REF!</definedName>
    <definedName name="GM_data_format_2_4_alleles_143" localSheetId="1">'InData'!#REF!</definedName>
    <definedName name="GM_data_format_2_4_alleles_144" localSheetId="1">'InData'!#REF!</definedName>
    <definedName name="GM_data_format_2_4_alleles_145" localSheetId="1">'InData'!#REF!</definedName>
    <definedName name="GM_data_format_2_4_alleles_146" localSheetId="1">'InData'!#REF!</definedName>
    <definedName name="GM_data_format_2_4_alleles_147" localSheetId="1">'InData'!#REF!</definedName>
    <definedName name="GM_data_format_2_4_alleles_148" localSheetId="1">'InData'!#REF!</definedName>
    <definedName name="GM_data_format_2_4_alleles_149" localSheetId="1">'InData'!#REF!</definedName>
    <definedName name="GM_data_format_2_4_alleles_15" localSheetId="1">'InData'!#REF!</definedName>
    <definedName name="GM_data_format_2_4_alleles_150" localSheetId="1">'InData'!#REF!</definedName>
    <definedName name="GM_data_format_2_4_alleles_151" localSheetId="1">'InData'!#REF!</definedName>
    <definedName name="GM_data_format_2_4_alleles_152" localSheetId="1">'InData'!#REF!</definedName>
    <definedName name="GM_data_format_2_4_alleles_153" localSheetId="1">'InData'!#REF!</definedName>
    <definedName name="GM_data_format_2_4_alleles_154" localSheetId="1">'InData'!#REF!</definedName>
    <definedName name="GM_data_format_2_4_alleles_155" localSheetId="1">'InData'!#REF!</definedName>
    <definedName name="GM_data_format_2_4_alleles_156" localSheetId="1">'InData'!#REF!</definedName>
    <definedName name="GM_data_format_2_4_alleles_157" localSheetId="1">'InData'!#REF!</definedName>
    <definedName name="GM_data_format_2_4_alleles_158" localSheetId="1">'InData'!#REF!</definedName>
    <definedName name="GM_data_format_2_4_alleles_159" localSheetId="1">'InData'!#REF!</definedName>
    <definedName name="GM_data_format_2_4_alleles_16" localSheetId="1">'InData'!#REF!</definedName>
    <definedName name="GM_data_format_2_4_alleles_160" localSheetId="1">'InData'!#REF!</definedName>
    <definedName name="GM_data_format_2_4_alleles_161" localSheetId="1">'InData'!#REF!</definedName>
    <definedName name="GM_data_format_2_4_alleles_162" localSheetId="1">'InData'!#REF!</definedName>
    <definedName name="GM_data_format_2_4_alleles_163" localSheetId="1">'InData'!#REF!</definedName>
    <definedName name="GM_data_format_2_4_alleles_164" localSheetId="1">'InData'!#REF!</definedName>
    <definedName name="GM_data_format_2_4_alleles_165" localSheetId="1">'InData'!#REF!</definedName>
    <definedName name="GM_data_format_2_4_alleles_166" localSheetId="1">'InData'!#REF!</definedName>
    <definedName name="GM_data_format_2_4_alleles_167" localSheetId="1">'InData'!#REF!</definedName>
    <definedName name="GM_data_format_2_4_alleles_168" localSheetId="1">'InData'!#REF!</definedName>
    <definedName name="GM_data_format_2_4_alleles_169" localSheetId="1">'InData'!#REF!</definedName>
    <definedName name="GM_data_format_2_4_alleles_17" localSheetId="1">'InData'!#REF!</definedName>
    <definedName name="GM_data_format_2_4_alleles_170" localSheetId="1">'InData'!#REF!</definedName>
    <definedName name="GM_data_format_2_4_alleles_171" localSheetId="1">'InData'!#REF!</definedName>
    <definedName name="GM_data_format_2_4_alleles_172" localSheetId="1">'InData'!#REF!</definedName>
    <definedName name="GM_data_format_2_4_alleles_173" localSheetId="1">'InData'!#REF!</definedName>
    <definedName name="GM_data_format_2_4_alleles_174" localSheetId="1">'InData'!#REF!</definedName>
    <definedName name="GM_data_format_2_4_alleles_175" localSheetId="1">'InData'!#REF!</definedName>
    <definedName name="GM_data_format_2_4_alleles_176" localSheetId="1">'InData'!#REF!</definedName>
    <definedName name="GM_data_format_2_4_alleles_177" localSheetId="1">'InData'!#REF!</definedName>
    <definedName name="GM_data_format_2_4_alleles_178" localSheetId="1">'InData'!#REF!</definedName>
    <definedName name="GM_data_format_2_4_alleles_179" localSheetId="1">'InData'!#REF!</definedName>
    <definedName name="GM_data_format_2_4_alleles_18" localSheetId="1">'InData'!#REF!</definedName>
    <definedName name="GM_data_format_2_4_alleles_180" localSheetId="1">'InData'!#REF!</definedName>
    <definedName name="GM_data_format_2_4_alleles_181" localSheetId="1">'InData'!#REF!</definedName>
    <definedName name="GM_data_format_2_4_alleles_182" localSheetId="1">'InData'!#REF!</definedName>
    <definedName name="GM_data_format_2_4_alleles_183" localSheetId="1">'InData'!#REF!</definedName>
    <definedName name="GM_data_format_2_4_alleles_184" localSheetId="1">'InData'!#REF!</definedName>
    <definedName name="GM_data_format_2_4_alleles_185" localSheetId="1">'InData'!#REF!</definedName>
    <definedName name="GM_data_format_2_4_alleles_186" localSheetId="1">'InData'!#REF!</definedName>
    <definedName name="GM_data_format_2_4_alleles_187" localSheetId="1">'InData'!#REF!</definedName>
    <definedName name="GM_data_format_2_4_alleles_188" localSheetId="1">'InData'!#REF!</definedName>
    <definedName name="GM_data_format_2_4_alleles_189" localSheetId="1">'InData'!#REF!</definedName>
    <definedName name="GM_data_format_2_4_alleles_19" localSheetId="1">'InData'!#REF!</definedName>
    <definedName name="GM_data_format_2_4_alleles_190" localSheetId="1">'InData'!#REF!</definedName>
    <definedName name="GM_data_format_2_4_alleles_191" localSheetId="1">'InData'!#REF!</definedName>
    <definedName name="GM_data_format_2_4_alleles_192" localSheetId="1">'InData'!#REF!</definedName>
    <definedName name="GM_data_format_2_4_alleles_193" localSheetId="1">'InData'!#REF!</definedName>
    <definedName name="GM_data_format_2_4_alleles_194" localSheetId="1">'InData'!#REF!</definedName>
    <definedName name="GM_data_format_2_4_alleles_195" localSheetId="1">'InData'!#REF!</definedName>
    <definedName name="GM_data_format_2_4_alleles_196" localSheetId="1">'InData'!#REF!</definedName>
    <definedName name="GM_data_format_2_4_alleles_197" localSheetId="1">'InData'!#REF!</definedName>
    <definedName name="GM_data_format_2_4_alleles_198" localSheetId="1">'InData'!#REF!</definedName>
    <definedName name="GM_data_format_2_4_alleles_199" localSheetId="1">'InData'!#REF!</definedName>
    <definedName name="GM_data_format_2_4_alleles_2" localSheetId="1">'InData'!#REF!</definedName>
    <definedName name="GM_data_format_2_4_alleles_20" localSheetId="1">'InData'!#REF!</definedName>
    <definedName name="GM_data_format_2_4_alleles_200" localSheetId="1">'InData'!#REF!</definedName>
    <definedName name="GM_data_format_2_4_alleles_201" localSheetId="1">'InData'!#REF!</definedName>
    <definedName name="GM_data_format_2_4_alleles_202" localSheetId="1">'InData'!#REF!</definedName>
    <definedName name="GM_data_format_2_4_alleles_203" localSheetId="1">'InData'!#REF!</definedName>
    <definedName name="GM_data_format_2_4_alleles_204" localSheetId="1">'InData'!#REF!</definedName>
    <definedName name="GM_data_format_2_4_alleles_205" localSheetId="1">'InData'!#REF!</definedName>
    <definedName name="GM_data_format_2_4_alleles_206" localSheetId="1">'InData'!#REF!</definedName>
    <definedName name="GM_data_format_2_4_alleles_207" localSheetId="1">'InData'!#REF!</definedName>
    <definedName name="GM_data_format_2_4_alleles_208" localSheetId="1">'InData'!#REF!</definedName>
    <definedName name="GM_data_format_2_4_alleles_209" localSheetId="1">'InData'!#REF!</definedName>
    <definedName name="GM_data_format_2_4_alleles_21" localSheetId="1">'InData'!#REF!</definedName>
    <definedName name="GM_data_format_2_4_alleles_210" localSheetId="1">'InData'!#REF!</definedName>
    <definedName name="GM_data_format_2_4_alleles_211" localSheetId="1">'InData'!#REF!</definedName>
    <definedName name="GM_data_format_2_4_alleles_212" localSheetId="1">'InData'!#REF!</definedName>
    <definedName name="GM_data_format_2_4_alleles_213" localSheetId="1">'InData'!#REF!</definedName>
    <definedName name="GM_data_format_2_4_alleles_214" localSheetId="1">'InData'!#REF!</definedName>
    <definedName name="GM_data_format_2_4_alleles_215" localSheetId="1">'InData'!#REF!</definedName>
    <definedName name="GM_data_format_2_4_alleles_216" localSheetId="1">'InData'!#REF!</definedName>
    <definedName name="GM_data_format_2_4_alleles_217" localSheetId="1">'InData'!#REF!</definedName>
    <definedName name="GM_data_format_2_4_alleles_218" localSheetId="1">'InData'!#REF!</definedName>
    <definedName name="GM_data_format_2_4_alleles_219" localSheetId="1">'InData'!#REF!</definedName>
    <definedName name="GM_data_format_2_4_alleles_22" localSheetId="1">'InData'!#REF!</definedName>
    <definedName name="GM_data_format_2_4_alleles_220" localSheetId="1">'InData'!#REF!</definedName>
    <definedName name="GM_data_format_2_4_alleles_221" localSheetId="1">'InData'!#REF!</definedName>
    <definedName name="GM_data_format_2_4_alleles_222" localSheetId="1">'InData'!#REF!</definedName>
    <definedName name="GM_data_format_2_4_alleles_223" localSheetId="1">'InData'!#REF!</definedName>
    <definedName name="GM_data_format_2_4_alleles_224" localSheetId="1">'InData'!#REF!</definedName>
    <definedName name="GM_data_format_2_4_alleles_225" localSheetId="1">'InData'!#REF!</definedName>
    <definedName name="GM_data_format_2_4_alleles_226" localSheetId="1">'InData'!#REF!</definedName>
    <definedName name="GM_data_format_2_4_alleles_227" localSheetId="1">'InData'!#REF!</definedName>
    <definedName name="GM_data_format_2_4_alleles_228" localSheetId="1">'InData'!#REF!</definedName>
    <definedName name="GM_data_format_2_4_alleles_229" localSheetId="1">'InData'!#REF!</definedName>
    <definedName name="GM_data_format_2_4_alleles_23" localSheetId="1">'InData'!#REF!</definedName>
    <definedName name="GM_data_format_2_4_alleles_230" localSheetId="1">'InData'!#REF!</definedName>
    <definedName name="GM_data_format_2_4_alleles_231" localSheetId="1">'InData'!#REF!</definedName>
    <definedName name="GM_data_format_2_4_alleles_232" localSheetId="1">'InData'!#REF!</definedName>
    <definedName name="GM_data_format_2_4_alleles_233" localSheetId="1">'InData'!#REF!</definedName>
    <definedName name="GM_data_format_2_4_alleles_234" localSheetId="1">'InData'!#REF!</definedName>
    <definedName name="GM_data_format_2_4_alleles_235" localSheetId="1">'InData'!#REF!</definedName>
    <definedName name="GM_data_format_2_4_alleles_236" localSheetId="1">'InData'!#REF!</definedName>
    <definedName name="GM_data_format_2_4_alleles_237" localSheetId="1">'InData'!#REF!</definedName>
    <definedName name="GM_data_format_2_4_alleles_238" localSheetId="1">'InData'!#REF!</definedName>
    <definedName name="GM_data_format_2_4_alleles_239" localSheetId="1">'InData'!#REF!</definedName>
    <definedName name="GM_data_format_2_4_alleles_24" localSheetId="1">'InData'!#REF!</definedName>
    <definedName name="GM_data_format_2_4_alleles_240" localSheetId="1">'InData'!#REF!</definedName>
    <definedName name="GM_data_format_2_4_alleles_241" localSheetId="1">'InData'!#REF!</definedName>
    <definedName name="GM_data_format_2_4_alleles_242" localSheetId="1">'InData'!#REF!</definedName>
    <definedName name="GM_data_format_2_4_alleles_243" localSheetId="1">'InData'!#REF!</definedName>
    <definedName name="GM_data_format_2_4_alleles_244" localSheetId="1">'InData'!#REF!</definedName>
    <definedName name="GM_data_format_2_4_alleles_245" localSheetId="1">'InData'!#REF!</definedName>
    <definedName name="GM_data_format_2_4_alleles_246" localSheetId="1">'InData'!#REF!</definedName>
    <definedName name="GM_data_format_2_4_alleles_247" localSheetId="1">'InData'!#REF!</definedName>
    <definedName name="GM_data_format_2_4_alleles_248" localSheetId="1">'InData'!#REF!</definedName>
    <definedName name="GM_data_format_2_4_alleles_249" localSheetId="1">'InData'!#REF!</definedName>
    <definedName name="GM_data_format_2_4_alleles_25" localSheetId="1">'InData'!#REF!</definedName>
    <definedName name="GM_data_format_2_4_alleles_250" localSheetId="1">'InData'!#REF!</definedName>
    <definedName name="GM_data_format_2_4_alleles_251" localSheetId="1">'InData'!#REF!</definedName>
    <definedName name="GM_data_format_2_4_alleles_252" localSheetId="1">'InData'!#REF!</definedName>
    <definedName name="GM_data_format_2_4_alleles_253" localSheetId="1">'InData'!#REF!</definedName>
    <definedName name="GM_data_format_2_4_alleles_254" localSheetId="1">'InData'!#REF!</definedName>
    <definedName name="GM_data_format_2_4_alleles_255" localSheetId="1">'InData'!#REF!</definedName>
    <definedName name="GM_data_format_2_4_alleles_256" localSheetId="1">'InData'!#REF!</definedName>
    <definedName name="GM_data_format_2_4_alleles_257" localSheetId="1">'InData'!#REF!</definedName>
    <definedName name="GM_data_format_2_4_alleles_258" localSheetId="1">'InData'!#REF!</definedName>
    <definedName name="GM_data_format_2_4_alleles_259" localSheetId="1">'InData'!#REF!</definedName>
    <definedName name="GM_data_format_2_4_alleles_26" localSheetId="1">'InData'!#REF!</definedName>
    <definedName name="GM_data_format_2_4_alleles_260" localSheetId="1">'InData'!#REF!</definedName>
    <definedName name="GM_data_format_2_4_alleles_261" localSheetId="1">'InData'!#REF!</definedName>
    <definedName name="GM_data_format_2_4_alleles_262" localSheetId="1">'InData'!#REF!</definedName>
    <definedName name="GM_data_format_2_4_alleles_263" localSheetId="1">'InData'!#REF!</definedName>
    <definedName name="GM_data_format_2_4_alleles_264" localSheetId="1">'InData'!#REF!</definedName>
    <definedName name="GM_data_format_2_4_alleles_265" localSheetId="1">'InData'!#REF!</definedName>
    <definedName name="GM_data_format_2_4_alleles_266" localSheetId="1">'InData'!#REF!</definedName>
    <definedName name="GM_data_format_2_4_alleles_267" localSheetId="1">'InData'!#REF!</definedName>
    <definedName name="GM_data_format_2_4_alleles_268" localSheetId="1">'InData'!#REF!</definedName>
    <definedName name="GM_data_format_2_4_alleles_269" localSheetId="1">'InData'!#REF!</definedName>
    <definedName name="GM_data_format_2_4_alleles_27" localSheetId="1">'InData'!#REF!</definedName>
    <definedName name="GM_data_format_2_4_alleles_270" localSheetId="1">'InData'!#REF!</definedName>
    <definedName name="GM_data_format_2_4_alleles_271" localSheetId="1">'InData'!#REF!</definedName>
    <definedName name="GM_data_format_2_4_alleles_272" localSheetId="1">'InData'!#REF!</definedName>
    <definedName name="GM_data_format_2_4_alleles_273" localSheetId="1">'InData'!#REF!</definedName>
    <definedName name="GM_data_format_2_4_alleles_274" localSheetId="1">'InData'!#REF!</definedName>
    <definedName name="GM_data_format_2_4_alleles_275" localSheetId="1">'InData'!#REF!</definedName>
    <definedName name="GM_data_format_2_4_alleles_276" localSheetId="1">'InData'!#REF!</definedName>
    <definedName name="GM_data_format_2_4_alleles_277" localSheetId="1">'InData'!#REF!</definedName>
    <definedName name="GM_data_format_2_4_alleles_278" localSheetId="1">'InData'!#REF!</definedName>
    <definedName name="GM_data_format_2_4_alleles_279" localSheetId="1">'InData'!#REF!</definedName>
    <definedName name="GM_data_format_2_4_alleles_28" localSheetId="1">'InData'!#REF!</definedName>
    <definedName name="GM_data_format_2_4_alleles_280" localSheetId="1">'InData'!#REF!</definedName>
    <definedName name="GM_data_format_2_4_alleles_281" localSheetId="1">'InData'!#REF!</definedName>
    <definedName name="GM_data_format_2_4_alleles_282" localSheetId="1">'InData'!#REF!</definedName>
    <definedName name="GM_data_format_2_4_alleles_283" localSheetId="1">'InData'!#REF!</definedName>
    <definedName name="GM_data_format_2_4_alleles_284" localSheetId="1">'InData'!#REF!</definedName>
    <definedName name="GM_data_format_2_4_alleles_285" localSheetId="1">'InData'!#REF!</definedName>
    <definedName name="GM_data_format_2_4_alleles_286" localSheetId="1">'InData'!#REF!</definedName>
    <definedName name="GM_data_format_2_4_alleles_287" localSheetId="1">'InData'!#REF!</definedName>
    <definedName name="GM_data_format_2_4_alleles_288" localSheetId="1">'InData'!#REF!</definedName>
    <definedName name="GM_data_format_2_4_alleles_289" localSheetId="1">'InData'!#REF!</definedName>
    <definedName name="GM_data_format_2_4_alleles_29" localSheetId="1">'InData'!#REF!</definedName>
    <definedName name="GM_data_format_2_4_alleles_290" localSheetId="1">'InData'!#REF!</definedName>
    <definedName name="GM_data_format_2_4_alleles_291" localSheetId="1">'InData'!#REF!</definedName>
    <definedName name="GM_data_format_2_4_alleles_292" localSheetId="1">'InData'!#REF!</definedName>
    <definedName name="GM_data_format_2_4_alleles_293" localSheetId="1">'InData'!#REF!</definedName>
    <definedName name="GM_data_format_2_4_alleles_294" localSheetId="1">'InData'!#REF!</definedName>
    <definedName name="GM_data_format_2_4_alleles_295" localSheetId="1">'InData'!#REF!</definedName>
    <definedName name="GM_data_format_2_4_alleles_296" localSheetId="1">'InData'!#REF!</definedName>
    <definedName name="GM_data_format_2_4_alleles_297" localSheetId="1">'InData'!#REF!</definedName>
    <definedName name="GM_data_format_2_4_alleles_298" localSheetId="1">'InData'!#REF!</definedName>
    <definedName name="GM_data_format_2_4_alleles_299" localSheetId="1">'InData'!#REF!</definedName>
    <definedName name="GM_data_format_2_4_alleles_3" localSheetId="1">'InData'!#REF!</definedName>
    <definedName name="GM_data_format_2_4_alleles_30" localSheetId="1">'InData'!#REF!</definedName>
    <definedName name="GM_data_format_2_4_alleles_300" localSheetId="1">'InData'!#REF!</definedName>
    <definedName name="GM_data_format_2_4_alleles_301" localSheetId="1">'InData'!#REF!</definedName>
    <definedName name="GM_data_format_2_4_alleles_302" localSheetId="1">'InData'!#REF!</definedName>
    <definedName name="GM_data_format_2_4_alleles_303" localSheetId="1">'InData'!#REF!</definedName>
    <definedName name="GM_data_format_2_4_alleles_304" localSheetId="1">'InData'!#REF!</definedName>
    <definedName name="GM_data_format_2_4_alleles_305" localSheetId="1">'InData'!#REF!</definedName>
    <definedName name="GM_data_format_2_4_alleles_306" localSheetId="1">'InData'!#REF!</definedName>
    <definedName name="GM_data_format_2_4_alleles_307" localSheetId="1">'InData'!#REF!</definedName>
    <definedName name="GM_data_format_2_4_alleles_308" localSheetId="1">'InData'!#REF!</definedName>
    <definedName name="GM_data_format_2_4_alleles_309" localSheetId="1">'InData'!#REF!</definedName>
    <definedName name="GM_data_format_2_4_alleles_31" localSheetId="1">'InData'!#REF!</definedName>
    <definedName name="GM_data_format_2_4_alleles_310" localSheetId="1">'InData'!#REF!</definedName>
    <definedName name="GM_data_format_2_4_alleles_311" localSheetId="1">'InData'!#REF!</definedName>
    <definedName name="GM_data_format_2_4_alleles_312" localSheetId="1">'InData'!#REF!</definedName>
    <definedName name="GM_data_format_2_4_alleles_313" localSheetId="1">'InData'!#REF!</definedName>
    <definedName name="GM_data_format_2_4_alleles_314" localSheetId="1">'InData'!#REF!</definedName>
    <definedName name="GM_data_format_2_4_alleles_315" localSheetId="1">'InData'!#REF!</definedName>
    <definedName name="GM_data_format_2_4_alleles_316" localSheetId="1">'InData'!#REF!</definedName>
    <definedName name="GM_data_format_2_4_alleles_317" localSheetId="1">'InData'!#REF!</definedName>
    <definedName name="GM_data_format_2_4_alleles_318" localSheetId="1">'InData'!#REF!</definedName>
    <definedName name="GM_data_format_2_4_alleles_319" localSheetId="1">'InData'!#REF!</definedName>
    <definedName name="GM_data_format_2_4_alleles_32" localSheetId="1">'InData'!#REF!</definedName>
    <definedName name="GM_data_format_2_4_alleles_320" localSheetId="1">'InData'!#REF!</definedName>
    <definedName name="GM_data_format_2_4_alleles_321" localSheetId="1">'InData'!#REF!</definedName>
    <definedName name="GM_data_format_2_4_alleles_322" localSheetId="1">'InData'!#REF!</definedName>
    <definedName name="GM_data_format_2_4_alleles_323" localSheetId="1">'InData'!#REF!</definedName>
    <definedName name="GM_data_format_2_4_alleles_324" localSheetId="1">'InData'!#REF!</definedName>
    <definedName name="GM_data_format_2_4_alleles_325" localSheetId="1">'InData'!#REF!</definedName>
    <definedName name="GM_data_format_2_4_alleles_326" localSheetId="1">'InData'!#REF!</definedName>
    <definedName name="GM_data_format_2_4_alleles_327" localSheetId="1">'InData'!#REF!</definedName>
    <definedName name="GM_data_format_2_4_alleles_328" localSheetId="1">'InData'!#REF!</definedName>
    <definedName name="GM_data_format_2_4_alleles_329" localSheetId="1">'InData'!#REF!</definedName>
    <definedName name="GM_data_format_2_4_alleles_33" localSheetId="1">'InData'!#REF!</definedName>
    <definedName name="GM_data_format_2_4_alleles_330" localSheetId="1">'InData'!#REF!</definedName>
    <definedName name="GM_data_format_2_4_alleles_331" localSheetId="1">'InData'!#REF!</definedName>
    <definedName name="GM_data_format_2_4_alleles_332" localSheetId="1">'InData'!#REF!</definedName>
    <definedName name="GM_data_format_2_4_alleles_333" localSheetId="1">'InData'!#REF!</definedName>
    <definedName name="GM_data_format_2_4_alleles_334" localSheetId="1">'InData'!#REF!</definedName>
    <definedName name="GM_data_format_2_4_alleles_335" localSheetId="1">'InData'!#REF!</definedName>
    <definedName name="GM_data_format_2_4_alleles_336" localSheetId="1">'InData'!#REF!</definedName>
    <definedName name="GM_data_format_2_4_alleles_337" localSheetId="1">'InData'!#REF!</definedName>
    <definedName name="GM_data_format_2_4_alleles_338" localSheetId="1">'InData'!#REF!</definedName>
    <definedName name="GM_data_format_2_4_alleles_339" localSheetId="1">'InData'!#REF!</definedName>
    <definedName name="GM_data_format_2_4_alleles_34" localSheetId="1">'InData'!#REF!</definedName>
    <definedName name="GM_data_format_2_4_alleles_340" localSheetId="1">'InData'!#REF!</definedName>
    <definedName name="GM_data_format_2_4_alleles_341" localSheetId="1">'InData'!#REF!</definedName>
    <definedName name="GM_data_format_2_4_alleles_342" localSheetId="1">'InData'!#REF!</definedName>
    <definedName name="GM_data_format_2_4_alleles_343" localSheetId="1">'InData'!#REF!</definedName>
    <definedName name="GM_data_format_2_4_alleles_344" localSheetId="1">'InData'!#REF!</definedName>
    <definedName name="GM_data_format_2_4_alleles_345" localSheetId="1">'InData'!#REF!</definedName>
    <definedName name="GM_data_format_2_4_alleles_346" localSheetId="1">'InData'!#REF!</definedName>
    <definedName name="GM_data_format_2_4_alleles_347" localSheetId="1">'InData'!#REF!</definedName>
    <definedName name="GM_data_format_2_4_alleles_348" localSheetId="1">'InData'!#REF!</definedName>
    <definedName name="GM_data_format_2_4_alleles_349" localSheetId="1">'InData'!#REF!</definedName>
    <definedName name="GM_data_format_2_4_alleles_35" localSheetId="1">'InData'!#REF!</definedName>
    <definedName name="GM_data_format_2_4_alleles_350" localSheetId="1">'InData'!#REF!</definedName>
    <definedName name="GM_data_format_2_4_alleles_351" localSheetId="1">'InData'!#REF!</definedName>
    <definedName name="GM_data_format_2_4_alleles_352" localSheetId="1">'InData'!#REF!</definedName>
    <definedName name="GM_data_format_2_4_alleles_353" localSheetId="1">'InData'!#REF!</definedName>
    <definedName name="GM_data_format_2_4_alleles_354" localSheetId="1">'InData'!#REF!</definedName>
    <definedName name="GM_data_format_2_4_alleles_355" localSheetId="1">'InData'!#REF!</definedName>
    <definedName name="GM_data_format_2_4_alleles_36" localSheetId="1">'InData'!#REF!</definedName>
    <definedName name="GM_data_format_2_4_alleles_37" localSheetId="1">'InData'!#REF!</definedName>
    <definedName name="GM_data_format_2_4_alleles_38" localSheetId="1">'InData'!#REF!</definedName>
    <definedName name="GM_data_format_2_4_alleles_39" localSheetId="1">'InData'!#REF!</definedName>
    <definedName name="GM_data_format_2_4_alleles_4" localSheetId="1">'InData'!#REF!</definedName>
    <definedName name="GM_data_format_2_4_alleles_40" localSheetId="1">'InData'!#REF!</definedName>
    <definedName name="GM_data_format_2_4_alleles_41" localSheetId="1">'InData'!#REF!</definedName>
    <definedName name="GM_data_format_2_4_alleles_42" localSheetId="1">'InData'!#REF!</definedName>
    <definedName name="GM_data_format_2_4_alleles_43" localSheetId="1">'InData'!#REF!</definedName>
    <definedName name="GM_data_format_2_4_alleles_44" localSheetId="1">'InData'!#REF!</definedName>
    <definedName name="GM_data_format_2_4_alleles_45" localSheetId="1">'InData'!#REF!</definedName>
    <definedName name="GM_data_format_2_4_alleles_46" localSheetId="1">'InData'!#REF!</definedName>
    <definedName name="GM_data_format_2_4_alleles_47" localSheetId="1">'InData'!#REF!</definedName>
    <definedName name="GM_data_format_2_4_alleles_48" localSheetId="1">'InData'!#REF!</definedName>
    <definedName name="GM_data_format_2_4_alleles_49" localSheetId="1">'InData'!#REF!</definedName>
    <definedName name="GM_data_format_2_4_alleles_5" localSheetId="1">'InData'!#REF!</definedName>
    <definedName name="GM_data_format_2_4_alleles_50" localSheetId="1">'InData'!#REF!</definedName>
    <definedName name="GM_data_format_2_4_alleles_51" localSheetId="1">'InData'!#REF!</definedName>
    <definedName name="GM_data_format_2_4_alleles_52" localSheetId="1">'InData'!#REF!</definedName>
    <definedName name="GM_data_format_2_4_alleles_53" localSheetId="1">'InData'!#REF!</definedName>
    <definedName name="GM_data_format_2_4_alleles_54" localSheetId="1">'InData'!#REF!</definedName>
    <definedName name="GM_data_format_2_4_alleles_55" localSheetId="1">'InData'!#REF!</definedName>
    <definedName name="GM_data_format_2_4_alleles_56" localSheetId="1">'InData'!#REF!</definedName>
    <definedName name="GM_data_format_2_4_alleles_57" localSheetId="1">'InData'!#REF!</definedName>
    <definedName name="GM_data_format_2_4_alleles_58" localSheetId="1">'InData'!#REF!</definedName>
    <definedName name="GM_data_format_2_4_alleles_59" localSheetId="1">'InData'!#REF!</definedName>
    <definedName name="GM_data_format_2_4_alleles_6" localSheetId="1">'InData'!#REF!</definedName>
    <definedName name="GM_data_format_2_4_alleles_60" localSheetId="1">'InData'!#REF!</definedName>
    <definedName name="GM_data_format_2_4_alleles_61" localSheetId="1">'InData'!#REF!</definedName>
    <definedName name="GM_data_format_2_4_alleles_62" localSheetId="1">'InData'!#REF!</definedName>
    <definedName name="GM_data_format_2_4_alleles_63" localSheetId="1">'InData'!#REF!</definedName>
    <definedName name="GM_data_format_2_4_alleles_64" localSheetId="1">'InData'!#REF!</definedName>
    <definedName name="GM_data_format_2_4_alleles_65" localSheetId="1">'InData'!#REF!</definedName>
    <definedName name="GM_data_format_2_4_alleles_66" localSheetId="1">'InData'!#REF!</definedName>
    <definedName name="GM_data_format_2_4_alleles_67" localSheetId="1">'InData'!#REF!</definedName>
    <definedName name="GM_data_format_2_4_alleles_68" localSheetId="1">'InData'!#REF!</definedName>
    <definedName name="GM_data_format_2_4_alleles_69" localSheetId="1">'InData'!#REF!</definedName>
    <definedName name="GM_data_format_2_4_alleles_7" localSheetId="1">'InData'!#REF!</definedName>
    <definedName name="GM_data_format_2_4_alleles_70" localSheetId="1">'InData'!#REF!</definedName>
    <definedName name="GM_data_format_2_4_alleles_71" localSheetId="1">'InData'!#REF!</definedName>
    <definedName name="GM_data_format_2_4_alleles_72" localSheetId="1">'InData'!#REF!</definedName>
    <definedName name="GM_data_format_2_4_alleles_73" localSheetId="1">'InData'!#REF!</definedName>
    <definedName name="GM_data_format_2_4_alleles_74" localSheetId="1">'InData'!#REF!</definedName>
    <definedName name="GM_data_format_2_4_alleles_75" localSheetId="1">'InData'!#REF!</definedName>
    <definedName name="GM_data_format_2_4_alleles_76" localSheetId="1">'InData'!#REF!</definedName>
    <definedName name="GM_data_format_2_4_alleles_77" localSheetId="1">'InData'!#REF!</definedName>
    <definedName name="GM_data_format_2_4_alleles_78" localSheetId="1">'InData'!#REF!</definedName>
    <definedName name="GM_data_format_2_4_alleles_79" localSheetId="1">'InData'!#REF!</definedName>
    <definedName name="GM_data_format_2_4_alleles_8" localSheetId="1">'InData'!#REF!</definedName>
    <definedName name="GM_data_format_2_4_alleles_80" localSheetId="1">'InData'!#REF!</definedName>
    <definedName name="GM_data_format_2_4_alleles_81" localSheetId="1">'InData'!#REF!</definedName>
    <definedName name="GM_data_format_2_4_alleles_82" localSheetId="1">'InData'!#REF!</definedName>
    <definedName name="GM_data_format_2_4_alleles_83" localSheetId="1">'InData'!#REF!</definedName>
    <definedName name="GM_data_format_2_4_alleles_84" localSheetId="1">'InData'!#REF!</definedName>
    <definedName name="GM_data_format_2_4_alleles_85" localSheetId="1">'InData'!#REF!</definedName>
    <definedName name="GM_data_format_2_4_alleles_86" localSheetId="1">'InData'!#REF!</definedName>
    <definedName name="GM_data_format_2_4_alleles_87" localSheetId="1">'InData'!#REF!</definedName>
    <definedName name="GM_data_format_2_4_alleles_88" localSheetId="1">'InData'!#REF!</definedName>
    <definedName name="GM_data_format_2_4_alleles_89" localSheetId="1">'InData'!#REF!</definedName>
    <definedName name="GM_data_format_2_4_alleles_9" localSheetId="1">'InData'!#REF!</definedName>
    <definedName name="GM_data_format_2_4_alleles_90" localSheetId="1">'InData'!#REF!</definedName>
    <definedName name="GM_data_format_2_4_alleles_91" localSheetId="1">'InData'!#REF!</definedName>
    <definedName name="GM_data_format_2_4_alleles_92" localSheetId="1">'InData'!#REF!</definedName>
    <definedName name="GM_data_format_2_4_alleles_93" localSheetId="1">'InData'!#REF!</definedName>
    <definedName name="GM_data_format_2_4_alleles_94" localSheetId="1">'InData'!#REF!</definedName>
    <definedName name="GM_data_format_2_4_alleles_95" localSheetId="1">'InData'!#REF!</definedName>
    <definedName name="GM_data_format_2_4_alleles_96" localSheetId="1">'InData'!#REF!</definedName>
    <definedName name="GM_data_format_2_4_alleles_97" localSheetId="1">'InData'!#REF!</definedName>
    <definedName name="GM_data_format_2_4_alleles_98" localSheetId="1">'InData'!#REF!</definedName>
    <definedName name="GM_data_format_2_4_alleles_99" localSheetId="1">'InData'!#REF!</definedName>
    <definedName name="GM_data_format_2_40" localSheetId="1">'InData'!#REF!</definedName>
    <definedName name="GM_data_format_2_400" localSheetId="1">'InData'!#REF!</definedName>
    <definedName name="GM_data_format_2_401" localSheetId="1">'InData'!#REF!</definedName>
    <definedName name="GM_data_format_2_402" localSheetId="1">'InData'!#REF!</definedName>
    <definedName name="GM_data_format_2_403" localSheetId="1">'InData'!#REF!</definedName>
    <definedName name="GM_data_format_2_404" localSheetId="1">'InData'!#REF!</definedName>
    <definedName name="GM_data_format_2_405" localSheetId="1">'InData'!#REF!</definedName>
    <definedName name="GM_data_format_2_406" localSheetId="1">'InData'!#REF!</definedName>
    <definedName name="GM_data_format_2_407" localSheetId="1">'InData'!#REF!</definedName>
    <definedName name="GM_data_format_2_408" localSheetId="1">'InData'!#REF!</definedName>
    <definedName name="GM_data_format_2_409" localSheetId="1">'InData'!#REF!</definedName>
    <definedName name="GM_data_format_2_41" localSheetId="1">'InData'!#REF!</definedName>
    <definedName name="GM_data_format_2_410" localSheetId="1">'InData'!#REF!</definedName>
    <definedName name="GM_data_format_2_411" localSheetId="1">'InData'!#REF!</definedName>
    <definedName name="GM_data_format_2_412" localSheetId="1">'InData'!#REF!</definedName>
    <definedName name="GM_data_format_2_413" localSheetId="1">'InData'!#REF!</definedName>
    <definedName name="GM_data_format_2_414" localSheetId="1">'InData'!#REF!</definedName>
    <definedName name="GM_data_format_2_415" localSheetId="1">'InData'!#REF!</definedName>
    <definedName name="GM_data_format_2_416" localSheetId="1">'InData'!#REF!</definedName>
    <definedName name="GM_data_format_2_417" localSheetId="1">'InData'!#REF!</definedName>
    <definedName name="GM_data_format_2_418" localSheetId="1">'InData'!#REF!</definedName>
    <definedName name="GM_data_format_2_419" localSheetId="1">'InData'!#REF!</definedName>
    <definedName name="GM_data_format_2_42" localSheetId="1">'InData'!#REF!</definedName>
    <definedName name="GM_data_format_2_420" localSheetId="1">'InData'!#REF!</definedName>
    <definedName name="GM_data_format_2_421" localSheetId="1">'InData'!#REF!</definedName>
    <definedName name="GM_data_format_2_422" localSheetId="1">'InData'!#REF!</definedName>
    <definedName name="GM_data_format_2_423" localSheetId="1">'InData'!#REF!</definedName>
    <definedName name="GM_data_format_2_424" localSheetId="1">'InData'!#REF!</definedName>
    <definedName name="GM_data_format_2_425" localSheetId="1">'InData'!#REF!</definedName>
    <definedName name="GM_data_format_2_426" localSheetId="1">'InData'!#REF!</definedName>
    <definedName name="GM_data_format_2_427" localSheetId="1">'InData'!#REF!</definedName>
    <definedName name="GM_data_format_2_428" localSheetId="1">'InData'!#REF!</definedName>
    <definedName name="GM_data_format_2_429" localSheetId="1">'InData'!#REF!</definedName>
    <definedName name="GM_data_format_2_43" localSheetId="1">'InData'!#REF!</definedName>
    <definedName name="GM_data_format_2_430" localSheetId="1">'InData'!#REF!</definedName>
    <definedName name="GM_data_format_2_431" localSheetId="1">'InData'!#REF!</definedName>
    <definedName name="GM_data_format_2_432" localSheetId="1">'InData'!#REF!</definedName>
    <definedName name="GM_data_format_2_433" localSheetId="1">'InData'!#REF!</definedName>
    <definedName name="GM_data_format_2_434" localSheetId="1">'InData'!#REF!</definedName>
    <definedName name="GM_data_format_2_435" localSheetId="1">'InData'!#REF!</definedName>
    <definedName name="GM_data_format_2_436" localSheetId="1">'InData'!#REF!</definedName>
    <definedName name="GM_data_format_2_437" localSheetId="1">'InData'!#REF!</definedName>
    <definedName name="GM_data_format_2_438" localSheetId="1">'InData'!#REF!</definedName>
    <definedName name="GM_data_format_2_439" localSheetId="1">'InData'!#REF!</definedName>
    <definedName name="GM_data_format_2_44" localSheetId="1">'InData'!#REF!</definedName>
    <definedName name="GM_data_format_2_440" localSheetId="1">'InData'!#REF!</definedName>
    <definedName name="GM_data_format_2_441" localSheetId="1">'InData'!#REF!</definedName>
    <definedName name="GM_data_format_2_442" localSheetId="1">'InData'!#REF!</definedName>
    <definedName name="GM_data_format_2_443" localSheetId="1">'InData'!#REF!</definedName>
    <definedName name="GM_data_format_2_444" localSheetId="1">'InData'!#REF!</definedName>
    <definedName name="GM_data_format_2_445" localSheetId="1">'InData'!#REF!</definedName>
    <definedName name="GM_data_format_2_446" localSheetId="1">'InData'!#REF!</definedName>
    <definedName name="GM_data_format_2_447" localSheetId="1">'InData'!#REF!</definedName>
    <definedName name="GM_data_format_2_448" localSheetId="1">'InData'!#REF!</definedName>
    <definedName name="GM_data_format_2_449" localSheetId="1">'InData'!#REF!</definedName>
    <definedName name="GM_data_format_2_45" localSheetId="1">'InData'!#REF!</definedName>
    <definedName name="GM_data_format_2_450" localSheetId="1">'InData'!#REF!</definedName>
    <definedName name="GM_data_format_2_451" localSheetId="1">'InData'!#REF!</definedName>
    <definedName name="GM_data_format_2_452" localSheetId="1">'InData'!#REF!</definedName>
    <definedName name="GM_data_format_2_453" localSheetId="1">'InData'!#REF!</definedName>
    <definedName name="GM_data_format_2_454" localSheetId="1">'InData'!#REF!</definedName>
    <definedName name="GM_data_format_2_455" localSheetId="1">'InData'!#REF!</definedName>
    <definedName name="GM_data_format_2_456" localSheetId="1">'InData'!#REF!</definedName>
    <definedName name="GM_data_format_2_457" localSheetId="1">'InData'!#REF!</definedName>
    <definedName name="GM_data_format_2_458" localSheetId="1">'InData'!#REF!</definedName>
    <definedName name="GM_data_format_2_459" localSheetId="1">'InData'!#REF!</definedName>
    <definedName name="GM_data_format_2_46" localSheetId="1">'InData'!#REF!</definedName>
    <definedName name="GM_data_format_2_460" localSheetId="1">'InData'!#REF!</definedName>
    <definedName name="GM_data_format_2_461" localSheetId="1">'InData'!#REF!</definedName>
    <definedName name="GM_data_format_2_462" localSheetId="1">'InData'!#REF!</definedName>
    <definedName name="GM_data_format_2_463" localSheetId="1">'InData'!#REF!</definedName>
    <definedName name="GM_data_format_2_464" localSheetId="1">'InData'!#REF!</definedName>
    <definedName name="GM_data_format_2_465" localSheetId="1">'InData'!#REF!</definedName>
    <definedName name="GM_data_format_2_466" localSheetId="1">'InData'!#REF!</definedName>
    <definedName name="GM_data_format_2_467" localSheetId="1">'InData'!#REF!</definedName>
    <definedName name="GM_data_format_2_468" localSheetId="1">'InData'!#REF!</definedName>
    <definedName name="GM_data_format_2_469" localSheetId="1">'InData'!#REF!</definedName>
    <definedName name="GM_data_format_2_47" localSheetId="1">'InData'!#REF!</definedName>
    <definedName name="GM_data_format_2_470" localSheetId="1">'InData'!#REF!</definedName>
    <definedName name="GM_data_format_2_471" localSheetId="1">'InData'!#REF!</definedName>
    <definedName name="GM_data_format_2_472" localSheetId="1">'InData'!#REF!</definedName>
    <definedName name="GM_data_format_2_473" localSheetId="1">'InData'!#REF!</definedName>
    <definedName name="GM_data_format_2_474" localSheetId="1">'InData'!#REF!</definedName>
    <definedName name="GM_data_format_2_475" localSheetId="1">'InData'!#REF!</definedName>
    <definedName name="GM_data_format_2_476" localSheetId="1">'InData'!#REF!</definedName>
    <definedName name="GM_data_format_2_477" localSheetId="1">'InData'!#REF!</definedName>
    <definedName name="GM_data_format_2_478" localSheetId="1">'InData'!#REF!</definedName>
    <definedName name="GM_data_format_2_479" localSheetId="1">'InData'!#REF!</definedName>
    <definedName name="GM_data_format_2_48" localSheetId="1">'InData'!#REF!</definedName>
    <definedName name="GM_data_format_2_480" localSheetId="1">'InData'!#REF!</definedName>
    <definedName name="GM_data_format_2_481" localSheetId="1">'InData'!#REF!</definedName>
    <definedName name="GM_data_format_2_482" localSheetId="1">'InData'!#REF!</definedName>
    <definedName name="GM_data_format_2_483" localSheetId="1">'InData'!#REF!</definedName>
    <definedName name="GM_data_format_2_484" localSheetId="1">'InData'!#REF!</definedName>
    <definedName name="GM_data_format_2_485" localSheetId="1">'InData'!#REF!</definedName>
    <definedName name="GM_data_format_2_486" localSheetId="1">'InData'!#REF!</definedName>
    <definedName name="GM_data_format_2_487" localSheetId="1">'InData'!#REF!</definedName>
    <definedName name="GM_data_format_2_488" localSheetId="1">'InData'!#REF!</definedName>
    <definedName name="GM_data_format_2_489" localSheetId="1">'InData'!#REF!</definedName>
    <definedName name="GM_data_format_2_49" localSheetId="1">'InData'!#REF!</definedName>
    <definedName name="GM_data_format_2_490" localSheetId="1">'InData'!#REF!</definedName>
    <definedName name="GM_data_format_2_491" localSheetId="1">'InData'!#REF!</definedName>
    <definedName name="GM_data_format_2_492" localSheetId="1">'InData'!#REF!</definedName>
    <definedName name="GM_data_format_2_493" localSheetId="1">'InData'!#REF!</definedName>
    <definedName name="GM_data_format_2_494" localSheetId="1">'InData'!#REF!</definedName>
    <definedName name="GM_data_format_2_495" localSheetId="1">'InData'!#REF!</definedName>
    <definedName name="GM_data_format_2_496" localSheetId="1">'InData'!#REF!</definedName>
    <definedName name="GM_data_format_2_497" localSheetId="1">'InData'!#REF!</definedName>
    <definedName name="GM_data_format_2_498" localSheetId="1">'InData'!#REF!</definedName>
    <definedName name="GM_data_format_2_499" localSheetId="1">'InData'!#REF!</definedName>
    <definedName name="GM_data_format_2_5" localSheetId="1">'InData'!#REF!</definedName>
    <definedName name="GM_data_format_2_50" localSheetId="1">'InData'!#REF!</definedName>
    <definedName name="GM_data_format_2_500" localSheetId="1">'InData'!#REF!</definedName>
    <definedName name="GM_data_format_2_501" localSheetId="1">'InData'!#REF!</definedName>
    <definedName name="GM_data_format_2_502" localSheetId="1">'InData'!#REF!</definedName>
    <definedName name="GM_data_format_2_503" localSheetId="1">'InData'!#REF!</definedName>
    <definedName name="GM_data_format_2_504" localSheetId="1">'InData'!#REF!</definedName>
    <definedName name="GM_data_format_2_505" localSheetId="1">'InData'!#REF!</definedName>
    <definedName name="GM_data_format_2_506" localSheetId="1">'InData'!#REF!</definedName>
    <definedName name="GM_data_format_2_507" localSheetId="1">'InData'!#REF!</definedName>
    <definedName name="GM_data_format_2_508" localSheetId="1">'InData'!#REF!</definedName>
    <definedName name="GM_data_format_2_509" localSheetId="1">'InData'!#REF!</definedName>
    <definedName name="GM_data_format_2_51" localSheetId="1">'InData'!#REF!</definedName>
    <definedName name="GM_data_format_2_510" localSheetId="1">'InData'!#REF!</definedName>
    <definedName name="GM_data_format_2_511" localSheetId="1">'InData'!#REF!</definedName>
    <definedName name="GM_data_format_2_512" localSheetId="1">'InData'!#REF!</definedName>
    <definedName name="GM_data_format_2_513" localSheetId="1">'InData'!#REF!</definedName>
    <definedName name="GM_data_format_2_514" localSheetId="1">'InData'!#REF!</definedName>
    <definedName name="GM_data_format_2_515" localSheetId="1">'InData'!#REF!</definedName>
    <definedName name="GM_data_format_2_516" localSheetId="1">'InData'!#REF!</definedName>
    <definedName name="GM_data_format_2_517" localSheetId="1">'InData'!#REF!</definedName>
    <definedName name="GM_data_format_2_518" localSheetId="1">'InData'!#REF!</definedName>
    <definedName name="GM_data_format_2_519" localSheetId="1">'InData'!#REF!</definedName>
    <definedName name="GM_data_format_2_52" localSheetId="1">'InData'!#REF!</definedName>
    <definedName name="GM_data_format_2_520" localSheetId="1">'InData'!#REF!</definedName>
    <definedName name="GM_data_format_2_521" localSheetId="1">'InData'!#REF!</definedName>
    <definedName name="GM_data_format_2_522" localSheetId="1">'InData'!#REF!</definedName>
    <definedName name="GM_data_format_2_523" localSheetId="1">'InData'!#REF!</definedName>
    <definedName name="GM_data_format_2_524" localSheetId="1">'InData'!#REF!</definedName>
    <definedName name="GM_data_format_2_525" localSheetId="1">'InData'!#REF!</definedName>
    <definedName name="GM_data_format_2_526" localSheetId="1">'InData'!#REF!</definedName>
    <definedName name="GM_data_format_2_527" localSheetId="1">'InData'!#REF!</definedName>
    <definedName name="GM_data_format_2_528" localSheetId="1">'InData'!#REF!</definedName>
    <definedName name="GM_data_format_2_529" localSheetId="1">'InData'!#REF!</definedName>
    <definedName name="GM_data_format_2_53" localSheetId="1">'InData'!#REF!</definedName>
    <definedName name="GM_data_format_2_530" localSheetId="1">'InData'!#REF!</definedName>
    <definedName name="GM_data_format_2_531" localSheetId="1">'InData'!#REF!</definedName>
    <definedName name="GM_data_format_2_532" localSheetId="1">'InData'!#REF!</definedName>
    <definedName name="GM_data_format_2_533" localSheetId="1">'InData'!#REF!</definedName>
    <definedName name="GM_data_format_2_534" localSheetId="1">'InData'!#REF!</definedName>
    <definedName name="GM_data_format_2_535" localSheetId="1">'InData'!#REF!</definedName>
    <definedName name="GM_data_format_2_536" localSheetId="1">'InData'!#REF!</definedName>
    <definedName name="GM_data_format_2_537" localSheetId="1">'InData'!#REF!</definedName>
    <definedName name="GM_data_format_2_538" localSheetId="1">'InData'!#REF!</definedName>
    <definedName name="GM_data_format_2_539" localSheetId="1">'InData'!#REF!</definedName>
    <definedName name="GM_data_format_2_54" localSheetId="1">'InData'!#REF!</definedName>
    <definedName name="GM_data_format_2_540" localSheetId="1">'InData'!#REF!</definedName>
    <definedName name="GM_data_format_2_541" localSheetId="1">'InData'!#REF!</definedName>
    <definedName name="GM_data_format_2_542" localSheetId="1">'InData'!#REF!</definedName>
    <definedName name="GM_data_format_2_543" localSheetId="1">'InData'!#REF!</definedName>
    <definedName name="GM_data_format_2_544" localSheetId="1">'InData'!#REF!</definedName>
    <definedName name="GM_data_format_2_545" localSheetId="1">'InData'!#REF!</definedName>
    <definedName name="GM_data_format_2_546" localSheetId="1">'InData'!#REF!</definedName>
    <definedName name="GM_data_format_2_547" localSheetId="1">'InData'!#REF!</definedName>
    <definedName name="GM_data_format_2_548" localSheetId="1">'InData'!#REF!</definedName>
    <definedName name="GM_data_format_2_549" localSheetId="1">'InData'!#REF!</definedName>
    <definedName name="GM_data_format_2_55" localSheetId="1">'InData'!#REF!</definedName>
    <definedName name="GM_data_format_2_550" localSheetId="1">'InData'!#REF!</definedName>
    <definedName name="GM_data_format_2_551" localSheetId="1">'InData'!#REF!</definedName>
    <definedName name="GM_data_format_2_552" localSheetId="1">'InData'!#REF!</definedName>
    <definedName name="GM_data_format_2_553" localSheetId="1">'InData'!#REF!</definedName>
    <definedName name="GM_data_format_2_554" localSheetId="1">'InData'!#REF!</definedName>
    <definedName name="GM_data_format_2_555" localSheetId="1">'InData'!#REF!</definedName>
    <definedName name="GM_data_format_2_556" localSheetId="1">'InData'!#REF!</definedName>
    <definedName name="GM_data_format_2_557" localSheetId="1">'InData'!#REF!</definedName>
    <definedName name="GM_data_format_2_558" localSheetId="1">'InData'!#REF!</definedName>
    <definedName name="GM_data_format_2_559" localSheetId="1">'InData'!#REF!</definedName>
    <definedName name="GM_data_format_2_56" localSheetId="1">'InData'!#REF!</definedName>
    <definedName name="GM_data_format_2_560" localSheetId="1">'InData'!#REF!</definedName>
    <definedName name="GM_data_format_2_561" localSheetId="1">'InData'!#REF!</definedName>
    <definedName name="GM_data_format_2_562" localSheetId="1">'InData'!#REF!</definedName>
    <definedName name="GM_data_format_2_563" localSheetId="1">'InData'!#REF!</definedName>
    <definedName name="GM_data_format_2_564" localSheetId="1">'InData'!#REF!</definedName>
    <definedName name="GM_data_format_2_565" localSheetId="1">'InData'!#REF!</definedName>
    <definedName name="GM_data_format_2_566" localSheetId="1">'InData'!#REF!</definedName>
    <definedName name="GM_data_format_2_567" localSheetId="1">'InData'!#REF!</definedName>
    <definedName name="GM_data_format_2_568" localSheetId="1">'InData'!#REF!</definedName>
    <definedName name="GM_data_format_2_569" localSheetId="1">'InData'!#REF!</definedName>
    <definedName name="GM_data_format_2_57" localSheetId="1">'InData'!#REF!</definedName>
    <definedName name="GM_data_format_2_570" localSheetId="1">'InData'!#REF!</definedName>
    <definedName name="GM_data_format_2_571" localSheetId="1">'InData'!#REF!</definedName>
    <definedName name="GM_data_format_2_572" localSheetId="1">'InData'!#REF!</definedName>
    <definedName name="GM_data_format_2_573" localSheetId="1">'InData'!#REF!</definedName>
    <definedName name="GM_data_format_2_574" localSheetId="1">'InData'!#REF!</definedName>
    <definedName name="GM_data_format_2_575" localSheetId="1">'InData'!#REF!</definedName>
    <definedName name="GM_data_format_2_576" localSheetId="1">'InData'!#REF!</definedName>
    <definedName name="GM_data_format_2_577" localSheetId="1">'InData'!#REF!</definedName>
    <definedName name="GM_data_format_2_578" localSheetId="1">'InData'!#REF!</definedName>
    <definedName name="GM_data_format_2_579" localSheetId="1">'InData'!#REF!</definedName>
    <definedName name="GM_data_format_2_58" localSheetId="1">'InData'!#REF!</definedName>
    <definedName name="GM_data_format_2_580" localSheetId="1">'InData'!#REF!</definedName>
    <definedName name="GM_data_format_2_581" localSheetId="1">'InData'!#REF!</definedName>
    <definedName name="GM_data_format_2_582" localSheetId="1">'InData'!#REF!</definedName>
    <definedName name="GM_data_format_2_583" localSheetId="1">'InData'!#REF!</definedName>
    <definedName name="GM_data_format_2_584" localSheetId="1">'InData'!#REF!</definedName>
    <definedName name="GM_data_format_2_585" localSheetId="1">'InData'!#REF!</definedName>
    <definedName name="GM_data_format_2_586" localSheetId="1">'InData'!#REF!</definedName>
    <definedName name="GM_data_format_2_587" localSheetId="1">'InData'!#REF!</definedName>
    <definedName name="GM_data_format_2_588" localSheetId="1">'InData'!#REF!</definedName>
    <definedName name="GM_data_format_2_589" localSheetId="1">'InData'!#REF!</definedName>
    <definedName name="GM_data_format_2_59" localSheetId="1">'InData'!#REF!</definedName>
    <definedName name="GM_data_format_2_590" localSheetId="1">'InData'!#REF!</definedName>
    <definedName name="GM_data_format_2_591" localSheetId="1">'InData'!#REF!</definedName>
    <definedName name="GM_data_format_2_592" localSheetId="1">'InData'!#REF!</definedName>
    <definedName name="GM_data_format_2_593" localSheetId="1">'InData'!#REF!</definedName>
    <definedName name="GM_data_format_2_594" localSheetId="1">'InData'!#REF!</definedName>
    <definedName name="GM_data_format_2_595" localSheetId="1">'InData'!#REF!</definedName>
    <definedName name="GM_data_format_2_596" localSheetId="1">'InData'!#REF!</definedName>
    <definedName name="GM_data_format_2_597" localSheetId="1">'InData'!#REF!</definedName>
    <definedName name="GM_data_format_2_598" localSheetId="1">'InData'!#REF!</definedName>
    <definedName name="GM_data_format_2_599" localSheetId="1">'InData'!#REF!</definedName>
    <definedName name="GM_data_format_2_6" localSheetId="1">'InData'!#REF!</definedName>
    <definedName name="GM_data_format_2_60" localSheetId="1">'InData'!#REF!</definedName>
    <definedName name="GM_data_format_2_600" localSheetId="1">'InData'!#REF!</definedName>
    <definedName name="GM_data_format_2_601" localSheetId="1">'InData'!#REF!</definedName>
    <definedName name="GM_data_format_2_602" localSheetId="1">'InData'!#REF!</definedName>
    <definedName name="GM_data_format_2_603" localSheetId="1">'InData'!#REF!</definedName>
    <definedName name="GM_data_format_2_604" localSheetId="1">'InData'!#REF!</definedName>
    <definedName name="GM_data_format_2_605" localSheetId="1">'InData'!#REF!</definedName>
    <definedName name="GM_data_format_2_606" localSheetId="1">'InData'!#REF!</definedName>
    <definedName name="GM_data_format_2_607" localSheetId="1">'InData'!#REF!</definedName>
    <definedName name="GM_data_format_2_608" localSheetId="1">'InData'!#REF!</definedName>
    <definedName name="GM_data_format_2_609" localSheetId="1">'InData'!#REF!</definedName>
    <definedName name="GM_data_format_2_61" localSheetId="1">'InData'!#REF!</definedName>
    <definedName name="GM_data_format_2_610" localSheetId="1">'InData'!#REF!</definedName>
    <definedName name="GM_data_format_2_611" localSheetId="1">'InData'!#REF!</definedName>
    <definedName name="GM_data_format_2_612" localSheetId="1">'InData'!#REF!</definedName>
    <definedName name="GM_data_format_2_613" localSheetId="1">'InData'!#REF!</definedName>
    <definedName name="GM_data_format_2_614" localSheetId="1">'InData'!#REF!</definedName>
    <definedName name="GM_data_format_2_615" localSheetId="1">'InData'!#REF!</definedName>
    <definedName name="GM_data_format_2_616" localSheetId="1">'InData'!#REF!</definedName>
    <definedName name="GM_data_format_2_617" localSheetId="1">'InData'!#REF!</definedName>
    <definedName name="GM_data_format_2_618" localSheetId="1">'InData'!#REF!</definedName>
    <definedName name="GM_data_format_2_619" localSheetId="1">'InData'!#REF!</definedName>
    <definedName name="GM_data_format_2_62" localSheetId="1">'InData'!#REF!</definedName>
    <definedName name="GM_data_format_2_620" localSheetId="1">'InData'!#REF!</definedName>
    <definedName name="GM_data_format_2_621" localSheetId="1">'InData'!#REF!</definedName>
    <definedName name="GM_data_format_2_622" localSheetId="1">'InData'!#REF!</definedName>
    <definedName name="GM_data_format_2_623" localSheetId="1">'InData'!#REF!</definedName>
    <definedName name="GM_data_format_2_624" localSheetId="1">'InData'!#REF!</definedName>
    <definedName name="GM_data_format_2_625" localSheetId="1">'InData'!#REF!</definedName>
    <definedName name="GM_data_format_2_626" localSheetId="1">'InData'!#REF!</definedName>
    <definedName name="GM_data_format_2_627" localSheetId="1">'InData'!#REF!</definedName>
    <definedName name="GM_data_format_2_628" localSheetId="1">'InData'!#REF!</definedName>
    <definedName name="GM_data_format_2_629" localSheetId="1">'InData'!#REF!</definedName>
    <definedName name="GM_data_format_2_63" localSheetId="1">'InData'!#REF!</definedName>
    <definedName name="GM_data_format_2_630" localSheetId="1">'InData'!#REF!</definedName>
    <definedName name="GM_data_format_2_631" localSheetId="1">'InData'!#REF!</definedName>
    <definedName name="GM_data_format_2_632" localSheetId="1">'InData'!#REF!</definedName>
    <definedName name="GM_data_format_2_633" localSheetId="1">'InData'!#REF!</definedName>
    <definedName name="GM_data_format_2_634" localSheetId="1">'InData'!#REF!</definedName>
    <definedName name="GM_data_format_2_635" localSheetId="1">'InData'!#REF!</definedName>
    <definedName name="GM_data_format_2_636" localSheetId="1">'InData'!#REF!</definedName>
    <definedName name="GM_data_format_2_637" localSheetId="1">'InData'!#REF!</definedName>
    <definedName name="GM_data_format_2_638" localSheetId="1">'InData'!#REF!</definedName>
    <definedName name="GM_data_format_2_639" localSheetId="1">'InData'!#REF!</definedName>
    <definedName name="GM_data_format_2_64" localSheetId="1">'InData'!#REF!</definedName>
    <definedName name="GM_data_format_2_640" localSheetId="1">'InData'!#REF!</definedName>
    <definedName name="GM_data_format_2_641" localSheetId="1">'InData'!#REF!</definedName>
    <definedName name="GM_data_format_2_642" localSheetId="1">'InData'!#REF!</definedName>
    <definedName name="GM_data_format_2_643" localSheetId="1">'InData'!#REF!</definedName>
    <definedName name="GM_data_format_2_644" localSheetId="1">'InData'!#REF!</definedName>
    <definedName name="GM_data_format_2_645" localSheetId="1">'InData'!#REF!</definedName>
    <definedName name="GM_data_format_2_646" localSheetId="1">'InData'!#REF!</definedName>
    <definedName name="GM_data_format_2_647" localSheetId="1">'InData'!#REF!</definedName>
    <definedName name="GM_data_format_2_648" localSheetId="1">'InData'!#REF!</definedName>
    <definedName name="GM_data_format_2_649" localSheetId="1">'InData'!#REF!</definedName>
    <definedName name="GM_data_format_2_65" localSheetId="1">'InData'!#REF!</definedName>
    <definedName name="GM_data_format_2_650" localSheetId="1">'InData'!#REF!</definedName>
    <definedName name="GM_data_format_2_651" localSheetId="1">'InData'!#REF!</definedName>
    <definedName name="GM_data_format_2_652" localSheetId="1">'InData'!#REF!</definedName>
    <definedName name="GM_data_format_2_653" localSheetId="1">'InData'!#REF!</definedName>
    <definedName name="GM_data_format_2_654" localSheetId="1">'InData'!#REF!</definedName>
    <definedName name="GM_data_format_2_655" localSheetId="1">'InData'!#REF!</definedName>
    <definedName name="GM_data_format_2_656" localSheetId="1">'InData'!#REF!</definedName>
    <definedName name="GM_data_format_2_657" localSheetId="1">'InData'!#REF!</definedName>
    <definedName name="GM_data_format_2_658" localSheetId="1">'InData'!#REF!</definedName>
    <definedName name="GM_data_format_2_659" localSheetId="1">'InData'!#REF!</definedName>
    <definedName name="GM_data_format_2_66" localSheetId="1">'InData'!#REF!</definedName>
    <definedName name="GM_data_format_2_660" localSheetId="1">'InData'!#REF!</definedName>
    <definedName name="GM_data_format_2_661" localSheetId="1">'InData'!#REF!</definedName>
    <definedName name="GM_data_format_2_662" localSheetId="1">'InData'!#REF!</definedName>
    <definedName name="GM_data_format_2_663" localSheetId="1">'InData'!#REF!</definedName>
    <definedName name="GM_data_format_2_664" localSheetId="1">'InData'!#REF!</definedName>
    <definedName name="GM_data_format_2_665" localSheetId="1">'InData'!#REF!</definedName>
    <definedName name="GM_data_format_2_666" localSheetId="1">'InData'!#REF!</definedName>
    <definedName name="GM_data_format_2_667" localSheetId="1">'InData'!#REF!</definedName>
    <definedName name="GM_data_format_2_668" localSheetId="1">'InData'!#REF!</definedName>
    <definedName name="GM_data_format_2_669" localSheetId="1">'InData'!#REF!</definedName>
    <definedName name="GM_data_format_2_67" localSheetId="1">'InData'!#REF!</definedName>
    <definedName name="GM_data_format_2_670" localSheetId="1">'InData'!#REF!</definedName>
    <definedName name="GM_data_format_2_671" localSheetId="1">'InData'!#REF!</definedName>
    <definedName name="GM_data_format_2_672" localSheetId="1">'InData'!#REF!</definedName>
    <definedName name="GM_data_format_2_673" localSheetId="1">'InData'!#REF!</definedName>
    <definedName name="GM_data_format_2_674" localSheetId="1">'InData'!#REF!</definedName>
    <definedName name="GM_data_format_2_675" localSheetId="1">'InData'!#REF!</definedName>
    <definedName name="GM_data_format_2_676" localSheetId="1">'InData'!#REF!</definedName>
    <definedName name="GM_data_format_2_677" localSheetId="1">'InData'!#REF!</definedName>
    <definedName name="GM_data_format_2_678" localSheetId="1">'InData'!#REF!</definedName>
    <definedName name="GM_data_format_2_679" localSheetId="1">'InData'!#REF!</definedName>
    <definedName name="GM_data_format_2_68" localSheetId="1">'InData'!#REF!</definedName>
    <definedName name="GM_data_format_2_680" localSheetId="1">'InData'!#REF!</definedName>
    <definedName name="GM_data_format_2_681" localSheetId="1">'InData'!#REF!</definedName>
    <definedName name="GM_data_format_2_682" localSheetId="1">'InData'!#REF!</definedName>
    <definedName name="GM_data_format_2_683" localSheetId="1">'InData'!#REF!</definedName>
    <definedName name="GM_data_format_2_684" localSheetId="1">'InData'!#REF!</definedName>
    <definedName name="GM_data_format_2_685" localSheetId="1">'InData'!#REF!</definedName>
    <definedName name="GM_data_format_2_686" localSheetId="1">'InData'!#REF!</definedName>
    <definedName name="GM_data_format_2_687" localSheetId="1">'InData'!#REF!</definedName>
    <definedName name="GM_data_format_2_688" localSheetId="1">'InData'!#REF!</definedName>
    <definedName name="GM_data_format_2_689" localSheetId="1">'InData'!#REF!</definedName>
    <definedName name="GM_data_format_2_69" localSheetId="1">'InData'!#REF!</definedName>
    <definedName name="GM_data_format_2_690" localSheetId="1">'InData'!#REF!</definedName>
    <definedName name="GM_data_format_2_691" localSheetId="1">'InData'!#REF!</definedName>
    <definedName name="GM_data_format_2_692" localSheetId="1">'InData'!#REF!</definedName>
    <definedName name="GM_data_format_2_693" localSheetId="1">'InData'!#REF!</definedName>
    <definedName name="GM_data_format_2_694" localSheetId="1">'InData'!#REF!</definedName>
    <definedName name="GM_data_format_2_695" localSheetId="1">'InData'!#REF!</definedName>
    <definedName name="GM_data_format_2_696" localSheetId="1">'InData'!#REF!</definedName>
    <definedName name="GM_data_format_2_697" localSheetId="1">'InData'!#REF!</definedName>
    <definedName name="GM_data_format_2_698" localSheetId="1">'InData'!#REF!</definedName>
    <definedName name="GM_data_format_2_699" localSheetId="1">'InData'!#REF!</definedName>
    <definedName name="GM_data_format_2_7" localSheetId="1">'InData'!#REF!</definedName>
    <definedName name="GM_data_format_2_70" localSheetId="1">'InData'!#REF!</definedName>
    <definedName name="GM_data_format_2_700" localSheetId="1">'InData'!#REF!</definedName>
    <definedName name="GM_data_format_2_701" localSheetId="1">'InData'!#REF!</definedName>
    <definedName name="GM_data_format_2_702" localSheetId="1">'InData'!#REF!</definedName>
    <definedName name="GM_data_format_2_703" localSheetId="1">'InData'!#REF!</definedName>
    <definedName name="GM_data_format_2_704" localSheetId="1">'InData'!#REF!</definedName>
    <definedName name="GM_data_format_2_705" localSheetId="1">'InData'!#REF!</definedName>
    <definedName name="GM_data_format_2_706" localSheetId="1">'InData'!#REF!</definedName>
    <definedName name="GM_data_format_2_707" localSheetId="1">'InData'!#REF!</definedName>
    <definedName name="GM_data_format_2_708" localSheetId="1">'InData'!#REF!</definedName>
    <definedName name="GM_data_format_2_71" localSheetId="1">'InData'!#REF!</definedName>
    <definedName name="GM_data_format_2_72" localSheetId="1">'InData'!#REF!</definedName>
    <definedName name="GM_data_format_2_73" localSheetId="1">'InData'!#REF!</definedName>
    <definedName name="GM_data_format_2_74" localSheetId="1">'InData'!#REF!</definedName>
    <definedName name="GM_data_format_2_75" localSheetId="1">'InData'!#REF!</definedName>
    <definedName name="GM_data_format_2_76" localSheetId="1">'InData'!#REF!</definedName>
    <definedName name="GM_data_format_2_77" localSheetId="1">'InData'!#REF!</definedName>
    <definedName name="GM_data_format_2_78" localSheetId="1">'InData'!#REF!</definedName>
    <definedName name="GM_data_format_2_79" localSheetId="1">'InData'!#REF!</definedName>
    <definedName name="GM_data_format_2_8" localSheetId="1">'InData'!#REF!</definedName>
    <definedName name="GM_data_format_2_80" localSheetId="1">'InData'!#REF!</definedName>
    <definedName name="GM_data_format_2_81" localSheetId="1">'InData'!#REF!</definedName>
    <definedName name="GM_data_format_2_82" localSheetId="1">'InData'!#REF!</definedName>
    <definedName name="GM_data_format_2_83" localSheetId="1">'InData'!#REF!</definedName>
    <definedName name="GM_data_format_2_84" localSheetId="1">'InData'!#REF!</definedName>
    <definedName name="GM_data_format_2_85" localSheetId="1">'InData'!#REF!</definedName>
    <definedName name="GM_data_format_2_86" localSheetId="1">'InData'!#REF!</definedName>
    <definedName name="GM_data_format_2_87" localSheetId="1">'InData'!#REF!</definedName>
    <definedName name="GM_data_format_2_88" localSheetId="1">'InData'!#REF!</definedName>
    <definedName name="GM_data_format_2_89" localSheetId="1">'InData'!#REF!</definedName>
    <definedName name="GM_data_format_2_9" localSheetId="1">'InData'!#REF!</definedName>
    <definedName name="GM_data_format_2_90" localSheetId="1">'InData'!#REF!</definedName>
    <definedName name="GM_data_format_2_91" localSheetId="1">'InData'!#REF!</definedName>
    <definedName name="GM_data_format_2_92" localSheetId="1">'InData'!#REF!</definedName>
    <definedName name="GM_data_format_2_93" localSheetId="1">'InData'!#REF!</definedName>
    <definedName name="GM_data_format_2_94" localSheetId="1">'InData'!#REF!</definedName>
    <definedName name="GM_data_format_2_95" localSheetId="1">'InData'!#REF!</definedName>
    <definedName name="GM_data_format_2_96" localSheetId="1">'InData'!#REF!</definedName>
    <definedName name="GM_data_format_2_97" localSheetId="1">'InData'!#REF!</definedName>
    <definedName name="GM_data_format_2_98" localSheetId="1">'InData'!#REF!</definedName>
    <definedName name="GM_data_format_2_99" localSheetId="1">'InData'!#REF!</definedName>
    <definedName name="GM_data_format_3" localSheetId="1">'InData'!#REF!</definedName>
    <definedName name="GM_data_format_3_1" localSheetId="1">'InData'!#REF!</definedName>
    <definedName name="GM_data_format_3_10" localSheetId="1">'InData'!#REF!</definedName>
    <definedName name="GM_data_format_3_100" localSheetId="1">'InData'!#REF!</definedName>
    <definedName name="GM_data_format_3_101" localSheetId="1">'InData'!#REF!</definedName>
    <definedName name="GM_data_format_3_102" localSheetId="1">'InData'!#REF!</definedName>
    <definedName name="GM_data_format_3_103" localSheetId="1">'InData'!#REF!</definedName>
    <definedName name="GM_data_format_3_104" localSheetId="1">'InData'!#REF!</definedName>
    <definedName name="GM_data_format_3_105" localSheetId="1">'InData'!#REF!</definedName>
    <definedName name="GM_data_format_3_106" localSheetId="1">'InData'!#REF!</definedName>
    <definedName name="GM_data_format_3_107" localSheetId="1">'InData'!#REF!</definedName>
    <definedName name="GM_data_format_3_108" localSheetId="1">'InData'!#REF!</definedName>
    <definedName name="GM_data_format_3_109" localSheetId="1">'InData'!#REF!</definedName>
    <definedName name="GM_data_format_3_11" localSheetId="1">'InData'!#REF!</definedName>
    <definedName name="GM_data_format_3_110" localSheetId="1">'InData'!#REF!</definedName>
    <definedName name="GM_data_format_3_111" localSheetId="1">'InData'!#REF!</definedName>
    <definedName name="GM_data_format_3_112" localSheetId="1">'InData'!#REF!</definedName>
    <definedName name="GM_data_format_3_113" localSheetId="1">'InData'!#REF!</definedName>
    <definedName name="GM_data_format_3_114" localSheetId="1">'InData'!#REF!</definedName>
    <definedName name="GM_data_format_3_115" localSheetId="1">'InData'!#REF!</definedName>
    <definedName name="GM_data_format_3_116" localSheetId="1">'InData'!#REF!</definedName>
    <definedName name="GM_data_format_3_117" localSheetId="1">'InData'!#REF!</definedName>
    <definedName name="GM_data_format_3_118" localSheetId="1">'InData'!#REF!</definedName>
    <definedName name="GM_data_format_3_119" localSheetId="1">'InData'!#REF!</definedName>
    <definedName name="GM_data_format_3_12" localSheetId="1">'InData'!#REF!</definedName>
    <definedName name="GM_data_format_3_120" localSheetId="1">'InData'!#REF!</definedName>
    <definedName name="GM_data_format_3_121" localSheetId="1">'InData'!#REF!</definedName>
    <definedName name="GM_data_format_3_122" localSheetId="1">'InData'!#REF!</definedName>
    <definedName name="GM_data_format_3_123" localSheetId="1">'InData'!#REF!</definedName>
    <definedName name="GM_data_format_3_124" localSheetId="1">'InData'!#REF!</definedName>
    <definedName name="GM_data_format_3_125" localSheetId="1">'InData'!#REF!</definedName>
    <definedName name="GM_data_format_3_126" localSheetId="1">'InData'!#REF!</definedName>
    <definedName name="GM_data_format_3_127" localSheetId="1">'InData'!#REF!</definedName>
    <definedName name="GM_data_format_3_128" localSheetId="1">'InData'!#REF!</definedName>
    <definedName name="GM_data_format_3_129" localSheetId="1">'InData'!#REF!</definedName>
    <definedName name="GM_data_format_3_13" localSheetId="1">'InData'!#REF!</definedName>
    <definedName name="GM_data_format_3_130" localSheetId="1">'InData'!#REF!</definedName>
    <definedName name="GM_data_format_3_131" localSheetId="1">'InData'!#REF!</definedName>
    <definedName name="GM_data_format_3_132" localSheetId="1">'InData'!#REF!</definedName>
    <definedName name="GM_data_format_3_133" localSheetId="1">'InData'!#REF!</definedName>
    <definedName name="GM_data_format_3_134" localSheetId="1">'InData'!#REF!</definedName>
    <definedName name="GM_data_format_3_135" localSheetId="1">'InData'!#REF!</definedName>
    <definedName name="GM_data_format_3_136" localSheetId="1">'InData'!#REF!</definedName>
    <definedName name="GM_data_format_3_137" localSheetId="1">'InData'!#REF!</definedName>
    <definedName name="GM_data_format_3_138" localSheetId="1">'InData'!#REF!</definedName>
    <definedName name="GM_data_format_3_139" localSheetId="1">'InData'!#REF!</definedName>
    <definedName name="GM_data_format_3_14" localSheetId="1">'InData'!#REF!</definedName>
    <definedName name="GM_data_format_3_140" localSheetId="1">'InData'!#REF!</definedName>
    <definedName name="GM_data_format_3_141" localSheetId="1">'InData'!#REF!</definedName>
    <definedName name="GM_data_format_3_142" localSheetId="1">'InData'!#REF!</definedName>
    <definedName name="GM_data_format_3_143" localSheetId="1">'InData'!#REF!</definedName>
    <definedName name="GM_data_format_3_144" localSheetId="1">'InData'!#REF!</definedName>
    <definedName name="GM_data_format_3_145" localSheetId="1">'InData'!#REF!</definedName>
    <definedName name="GM_data_format_3_146" localSheetId="1">'InData'!#REF!</definedName>
    <definedName name="GM_data_format_3_147" localSheetId="1">'InData'!#REF!</definedName>
    <definedName name="GM_data_format_3_148" localSheetId="1">'InData'!#REF!</definedName>
    <definedName name="GM_data_format_3_149" localSheetId="1">'InData'!#REF!</definedName>
    <definedName name="GM_data_format_3_15" localSheetId="1">'InData'!#REF!</definedName>
    <definedName name="GM_data_format_3_150" localSheetId="1">'InData'!#REF!</definedName>
    <definedName name="GM_data_format_3_151" localSheetId="1">'InData'!#REF!</definedName>
    <definedName name="GM_data_format_3_152" localSheetId="1">'InData'!#REF!</definedName>
    <definedName name="GM_data_format_3_153" localSheetId="1">'InData'!#REF!</definedName>
    <definedName name="GM_data_format_3_154" localSheetId="1">'InData'!#REF!</definedName>
    <definedName name="GM_data_format_3_155" localSheetId="1">'InData'!#REF!</definedName>
    <definedName name="GM_data_format_3_156" localSheetId="1">'InData'!#REF!</definedName>
    <definedName name="GM_data_format_3_157" localSheetId="1">'InData'!#REF!</definedName>
    <definedName name="GM_data_format_3_158" localSheetId="1">'InData'!#REF!</definedName>
    <definedName name="GM_data_format_3_159" localSheetId="1">'InData'!#REF!</definedName>
    <definedName name="GM_data_format_3_16" localSheetId="1">'InData'!#REF!</definedName>
    <definedName name="GM_data_format_3_160" localSheetId="1">'InData'!#REF!</definedName>
    <definedName name="GM_data_format_3_161" localSheetId="1">'InData'!#REF!</definedName>
    <definedName name="GM_data_format_3_162" localSheetId="1">'InData'!#REF!</definedName>
    <definedName name="GM_data_format_3_163" localSheetId="1">'InData'!#REF!</definedName>
    <definedName name="GM_data_format_3_164" localSheetId="1">'InData'!#REF!</definedName>
    <definedName name="GM_data_format_3_165" localSheetId="1">'InData'!#REF!</definedName>
    <definedName name="GM_data_format_3_166" localSheetId="1">'InData'!#REF!</definedName>
    <definedName name="GM_data_format_3_167" localSheetId="1">'InData'!#REF!</definedName>
    <definedName name="GM_data_format_3_168" localSheetId="1">'InData'!#REF!</definedName>
    <definedName name="GM_data_format_3_169" localSheetId="1">'InData'!#REF!</definedName>
    <definedName name="GM_data_format_3_17" localSheetId="1">'InData'!#REF!</definedName>
    <definedName name="GM_data_format_3_170" localSheetId="1">'InData'!#REF!</definedName>
    <definedName name="GM_data_format_3_171" localSheetId="1">'InData'!#REF!</definedName>
    <definedName name="GM_data_format_3_172" localSheetId="1">'InData'!#REF!</definedName>
    <definedName name="GM_data_format_3_173" localSheetId="1">'InData'!#REF!</definedName>
    <definedName name="GM_data_format_3_174" localSheetId="1">'InData'!#REF!</definedName>
    <definedName name="GM_data_format_3_175" localSheetId="1">'InData'!#REF!</definedName>
    <definedName name="GM_data_format_3_18" localSheetId="1">'InData'!#REF!</definedName>
    <definedName name="GM_data_format_3_19" localSheetId="1">'InData'!#REF!</definedName>
    <definedName name="GM_data_format_3_2" localSheetId="1">'InData'!#REF!</definedName>
    <definedName name="GM_data_format_3_20" localSheetId="1">'InData'!#REF!</definedName>
    <definedName name="GM_data_format_3_21" localSheetId="1">'InData'!#REF!</definedName>
    <definedName name="GM_data_format_3_22" localSheetId="1">'InData'!#REF!</definedName>
    <definedName name="GM_data_format_3_23" localSheetId="1">'InData'!#REF!</definedName>
    <definedName name="GM_data_format_3_24" localSheetId="1">'InData'!#REF!</definedName>
    <definedName name="GM_data_format_3_25" localSheetId="1">'InData'!#REF!</definedName>
    <definedName name="GM_data_format_3_26" localSheetId="1">'InData'!#REF!</definedName>
    <definedName name="GM_data_format_3_27" localSheetId="1">'InData'!#REF!</definedName>
    <definedName name="GM_data_format_3_28" localSheetId="1">'InData'!#REF!</definedName>
    <definedName name="GM_data_format_3_29" localSheetId="1">'InData'!#REF!</definedName>
    <definedName name="GM_data_format_3_3" localSheetId="1">'InData'!#REF!</definedName>
    <definedName name="GM_data_format_3_30" localSheetId="1">'InData'!#REF!</definedName>
    <definedName name="GM_data_format_3_31" localSheetId="1">'InData'!#REF!</definedName>
    <definedName name="GM_data_format_3_32" localSheetId="1">'InData'!#REF!</definedName>
    <definedName name="GM_data_format_3_33" localSheetId="1">'InData'!#REF!</definedName>
    <definedName name="GM_data_format_3_34" localSheetId="1">'InData'!#REF!</definedName>
    <definedName name="GM_data_format_3_35" localSheetId="1">'InData'!#REF!</definedName>
    <definedName name="GM_data_format_3_36" localSheetId="1">'InData'!#REF!</definedName>
    <definedName name="GM_data_format_3_37" localSheetId="1">'InData'!#REF!</definedName>
    <definedName name="GM_data_format_3_38" localSheetId="1">'InData'!#REF!</definedName>
    <definedName name="GM_data_format_3_39" localSheetId="1">'InData'!#REF!</definedName>
    <definedName name="GM_data_format_3_4" localSheetId="1">'InData'!#REF!</definedName>
    <definedName name="GM_data_format_3_40" localSheetId="1">'InData'!#REF!</definedName>
    <definedName name="GM_data_format_3_41" localSheetId="1">'InData'!#REF!</definedName>
    <definedName name="GM_data_format_3_42" localSheetId="1">'InData'!#REF!</definedName>
    <definedName name="GM_data_format_3_43" localSheetId="1">'InData'!#REF!</definedName>
    <definedName name="GM_data_format_3_44" localSheetId="1">'InData'!#REF!</definedName>
    <definedName name="GM_data_format_3_45" localSheetId="1">'InData'!#REF!</definedName>
    <definedName name="GM_data_format_3_46" localSheetId="1">'InData'!#REF!</definedName>
    <definedName name="GM_data_format_3_47" localSheetId="1">'InData'!#REF!</definedName>
    <definedName name="GM_data_format_3_48" localSheetId="1">'InData'!#REF!</definedName>
    <definedName name="GM_data_format_3_49" localSheetId="1">'InData'!#REF!</definedName>
    <definedName name="GM_data_format_3_5" localSheetId="1">'InData'!#REF!</definedName>
    <definedName name="GM_data_format_3_50" localSheetId="1">'InData'!#REF!</definedName>
    <definedName name="GM_data_format_3_51" localSheetId="1">'InData'!#REF!</definedName>
    <definedName name="GM_data_format_3_52" localSheetId="1">'InData'!#REF!</definedName>
    <definedName name="GM_data_format_3_53" localSheetId="1">'InData'!#REF!</definedName>
    <definedName name="GM_data_format_3_54" localSheetId="1">'InData'!#REF!</definedName>
    <definedName name="GM_data_format_3_55" localSheetId="1">'InData'!#REF!</definedName>
    <definedName name="GM_data_format_3_56" localSheetId="1">'InData'!#REF!</definedName>
    <definedName name="GM_data_format_3_57" localSheetId="1">'InData'!#REF!</definedName>
    <definedName name="GM_data_format_3_58" localSheetId="1">'InData'!#REF!</definedName>
    <definedName name="GM_data_format_3_59" localSheetId="1">'InData'!#REF!</definedName>
    <definedName name="GM_data_format_3_6" localSheetId="1">'InData'!#REF!</definedName>
    <definedName name="GM_data_format_3_60" localSheetId="1">'InData'!#REF!</definedName>
    <definedName name="GM_data_format_3_61" localSheetId="1">'InData'!#REF!</definedName>
    <definedName name="GM_data_format_3_62" localSheetId="1">'InData'!#REF!</definedName>
    <definedName name="GM_data_format_3_63" localSheetId="1">'InData'!#REF!</definedName>
    <definedName name="GM_data_format_3_64" localSheetId="1">'InData'!#REF!</definedName>
    <definedName name="GM_data_format_3_65" localSheetId="1">'InData'!#REF!</definedName>
    <definedName name="GM_data_format_3_66" localSheetId="1">'InData'!#REF!</definedName>
    <definedName name="GM_data_format_3_67" localSheetId="1">'InData'!#REF!</definedName>
    <definedName name="GM_data_format_3_68" localSheetId="1">'InData'!#REF!</definedName>
    <definedName name="GM_data_format_3_69" localSheetId="1">'InData'!#REF!</definedName>
    <definedName name="GM_data_format_3_7" localSheetId="1">'InData'!#REF!</definedName>
    <definedName name="GM_data_format_3_70" localSheetId="1">'InData'!#REF!</definedName>
    <definedName name="GM_data_format_3_71" localSheetId="1">'InData'!#REF!</definedName>
    <definedName name="GM_data_format_3_72" localSheetId="1">'InData'!#REF!</definedName>
    <definedName name="GM_data_format_3_73" localSheetId="1">'InData'!#REF!</definedName>
    <definedName name="GM_data_format_3_74" localSheetId="1">'InData'!#REF!</definedName>
    <definedName name="GM_data_format_3_75" localSheetId="1">'InData'!#REF!</definedName>
    <definedName name="GM_data_format_3_76" localSheetId="1">'InData'!#REF!</definedName>
    <definedName name="GM_data_format_3_77" localSheetId="1">'InData'!#REF!</definedName>
    <definedName name="GM_data_format_3_78" localSheetId="1">'InData'!#REF!</definedName>
    <definedName name="GM_data_format_3_79" localSheetId="1">'InData'!#REF!</definedName>
    <definedName name="GM_data_format_3_8" localSheetId="1">'InData'!#REF!</definedName>
    <definedName name="GM_data_format_3_80" localSheetId="1">'InData'!#REF!</definedName>
    <definedName name="GM_data_format_3_81" localSheetId="1">'InData'!#REF!</definedName>
    <definedName name="GM_data_format_3_82" localSheetId="1">'InData'!#REF!</definedName>
    <definedName name="GM_data_format_3_83" localSheetId="1">'InData'!#REF!</definedName>
    <definedName name="GM_data_format_3_84" localSheetId="1">'InData'!#REF!</definedName>
    <definedName name="GM_data_format_3_85" localSheetId="1">'InData'!#REF!</definedName>
    <definedName name="GM_data_format_3_86" localSheetId="1">'InData'!#REF!</definedName>
    <definedName name="GM_data_format_3_87" localSheetId="1">'InData'!#REF!</definedName>
    <definedName name="GM_data_format_3_88" localSheetId="1">'InData'!#REF!</definedName>
    <definedName name="GM_data_format_3_89" localSheetId="1">'InData'!#REF!</definedName>
    <definedName name="GM_data_format_3_9" localSheetId="1">'InData'!#REF!</definedName>
    <definedName name="GM_data_format_3_90" localSheetId="1">'InData'!#REF!</definedName>
    <definedName name="GM_data_format_3_91" localSheetId="1">'InData'!#REF!</definedName>
    <definedName name="GM_data_format_3_92" localSheetId="1">'InData'!#REF!</definedName>
    <definedName name="GM_data_format_3_93" localSheetId="1">'InData'!#REF!</definedName>
    <definedName name="GM_data_format_3_94" localSheetId="1">'InData'!#REF!</definedName>
    <definedName name="GM_data_format_3_95" localSheetId="1">'InData'!#REF!</definedName>
    <definedName name="GM_data_format_3_96" localSheetId="1">'InData'!#REF!</definedName>
    <definedName name="GM_data_format_3_97" localSheetId="1">'InData'!#REF!</definedName>
    <definedName name="GM_data_format_3_98" localSheetId="1">'InData'!#REF!</definedName>
    <definedName name="GM_data_format_3_99" localSheetId="1">'InData'!#REF!</definedName>
    <definedName name="Iall">3</definedName>
    <definedName name="Icol">32</definedName>
    <definedName name="Ilen">11</definedName>
    <definedName name="Iloc">17</definedName>
    <definedName name="Irow">16</definedName>
    <definedName name="Irow0">23</definedName>
    <definedName name="Irow1">34</definedName>
    <definedName name="Irow2">49</definedName>
    <definedName name="Isam">4</definedName>
    <definedName name="Isok">1</definedName>
    <definedName name="Isrt">12</definedName>
    <definedName name="Istr">7</definedName>
    <definedName name="Itmp">12</definedName>
    <definedName name="Itmp0">"27-Feb-12 17:33:11"</definedName>
    <definedName name="Jall">2</definedName>
    <definedName name="Jcol">34</definedName>
    <definedName name="Jrow">18</definedName>
    <definedName name="Jrow0">23</definedName>
    <definedName name="Jrow1">24</definedName>
    <definedName name="Jtmp">#N/A</definedName>
    <definedName name="MaxAll">2</definedName>
    <definedName name="Msub0">"  "</definedName>
    <definedName name="Nall">2</definedName>
    <definedName name="NamChe">"Check"</definedName>
    <definedName name="NamClr">"Clear"</definedName>
    <definedName name="NamCom">"Compact"</definedName>
    <definedName name="NamCon">"Convert"</definedName>
    <definedName name="NamFet">"Fetch"</definedName>
    <definedName name="NamSrt">"Locus Sort"</definedName>
    <definedName name="NamSt1">"Store Std"</definedName>
    <definedName name="NamSt2">"Store Cmp"</definedName>
    <definedName name="NanChe">"Checked"</definedName>
    <definedName name="NanClr">"Cleared"</definedName>
    <definedName name="NanCom">"Compacted"</definedName>
    <definedName name="NanCon">"Converted"</definedName>
    <definedName name="NanFet">"Fetched"</definedName>
    <definedName name="NanSrt">"Sorted by: "</definedName>
    <definedName name="NanSt1">"Stored"</definedName>
    <definedName name="NanSt2">"Stored"</definedName>
    <definedName name="NanSto">"Stored"</definedName>
    <definedName name="Nchg">0</definedName>
    <definedName name="Nclr">0</definedName>
    <definedName name="Ncol">17</definedName>
    <definedName name="Ndif">3</definedName>
    <definedName name="Ndif1">5</definedName>
    <definedName name="Nfile">1</definedName>
    <definedName name="Nlen">3</definedName>
    <definedName name="Nloc">16</definedName>
    <definedName name="Nodd">0</definedName>
    <definedName name="Nrow">5</definedName>
    <definedName name="Nsam">3</definedName>
    <definedName name="Nsrt">11</definedName>
    <definedName name="Ntmp">0</definedName>
    <definedName name="Ntype">1</definedName>
    <definedName name="NumNew">0</definedName>
    <definedName name="Nval">17</definedName>
    <definedName name="RowBall">1</definedName>
    <definedName name="RowBche">17</definedName>
    <definedName name="RowBclr">5</definedName>
    <definedName name="RowBcom">20</definedName>
    <definedName name="RowBcon">11</definedName>
    <definedName name="RowBext">30</definedName>
    <definedName name="RowBfet">8</definedName>
    <definedName name="RowBsrt">14</definedName>
    <definedName name="RowBst1">23</definedName>
    <definedName name="RowBst2">26</definedName>
    <definedName name="RowBtyp">34</definedName>
    <definedName name="RowChe">14</definedName>
    <definedName name="RowClr">10</definedName>
    <definedName name="RowCom">15</definedName>
    <definedName name="RowCon">12</definedName>
    <definedName name="RowFet">11</definedName>
    <definedName name="RowFmt">7</definedName>
    <definedName name="RowFst">1</definedName>
    <definedName name="RowHed">3</definedName>
    <definedName name="RowLst">6</definedName>
    <definedName name="RowSam">#N/A</definedName>
    <definedName name="RowSrt">13</definedName>
    <definedName name="RowSt1">16</definedName>
    <definedName name="RowSt2">17</definedName>
    <definedName name="RowStd">3</definedName>
    <definedName name="RowTmp">17</definedName>
    <definedName name="RowTyp">34</definedName>
    <definedName name="S0con">"[STR_ConvertFormats.xls]ControlPanel"</definedName>
    <definedName name="S0dcm">"[STR_ConvertFormats.xls]OutCmp"</definedName>
    <definedName name="S0din">"[STR_ConvertFormats.xls]InData"</definedName>
    <definedName name="S0dou">"[STR_ConvertFormats.xls]OutCmp"</definedName>
    <definedName name="S0dst">"[STR_ConvertFormats.xls]OutStd"</definedName>
    <definedName name="S0dti">"[STR_ConvertFormats.xls]DateTime"</definedName>
    <definedName name="S0err">"[STR_ConvertFormats.xls]Ambiguities"</definedName>
    <definedName name="S0int">"[STR_ConvertFormats.xls]Introduction"</definedName>
    <definedName name="S0mac">"[STR_ConvertFormats.xls]Mac_SCF"</definedName>
    <definedName name="S0rme">"[STR_ConvertFormats.xls]ReadMe"</definedName>
    <definedName name="S0srt">"[STR_ConvertFormats.xls]SortOrder"</definedName>
    <definedName name="S1dac">"all allele calls"</definedName>
    <definedName name="S1dat">"[FragmentProfiler.txt]FragmentProfiler"</definedName>
    <definedName name="S2dat">"[FragmentProfiler.txt]FragmentProfiler_NISTc"</definedName>
    <definedName name="SCF_AmbigClear">'Mac_SCF'!$AE$1</definedName>
    <definedName name="SCF_AmbigDisplay">'Mac_SCF'!$AG$1</definedName>
    <definedName name="SCF_AmbigRecord">'Mac_SCF'!$AF$1</definedName>
    <definedName name="SCF_Bode">'Mac_SCF'!$Z$1</definedName>
    <definedName name="SCF_Check">'Mac_SCF'!$J$7</definedName>
    <definedName name="SCF_CheckUser">'Mac_SCF'!$J$1</definedName>
    <definedName name="SCF_Clear">'Mac_SCF'!$F$7</definedName>
    <definedName name="SCF_ClearUser">'Mac_SCF'!$F$1</definedName>
    <definedName name="SCF_CODIS">'Mac_SCF'!$P$1</definedName>
    <definedName name="SCF_Compact">'Mac_SCF'!$L$1</definedName>
    <definedName name="SCF_Convert">'Mac_SCF'!$H$7</definedName>
    <definedName name="SCF_ConvertUser">'Mac_SCF'!$H$1</definedName>
    <definedName name="SCF_DataLong">'Mac_SCF'!$V$1</definedName>
    <definedName name="SCF_DataWide">'Mac_SCF'!$Y$1</definedName>
    <definedName name="SCF_DoItAll">'Mac_SCF'!$E$1</definedName>
    <definedName name="SCF_Exit">'Mac_SCF'!$D$1</definedName>
    <definedName name="SCF_Fetch">'Mac_SCF'!$G$7</definedName>
    <definedName name="SCF_FetchUser">'Mac_SCF'!$G$1</definedName>
    <definedName name="SCF_FormatHeader">'Mac_SCF'!$O$1</definedName>
    <definedName name="SCF_FSSi">'Mac_SCF'!$Q$1</definedName>
    <definedName name="SCF_GMlong">'Mac_SCF'!$R$1</definedName>
    <definedName name="SCF_GMwide">'Mac_SCF'!$S$1</definedName>
    <definedName name="SCF_ReadMe">'Mac_SCF'!$AD$1</definedName>
    <definedName name="SCF_Rules">'Mac_SCF'!$AA$1</definedName>
    <definedName name="SCF_Sort">'Mac_SCF'!$I$7</definedName>
    <definedName name="SCF_SortSpecify">'Mac_SCF'!$M$1</definedName>
    <definedName name="SCF_Store">'Mac_SCF'!$N$1</definedName>
    <definedName name="SCF_StoreCompact">'Mac_SCF'!$K$30</definedName>
    <definedName name="SCF_StoreStandard">'Mac_SCF'!$K$1</definedName>
    <definedName name="SCF_StructureDataVeryLong">'Mac_SCF'!$T$1</definedName>
    <definedName name="SCF_StructureLong">'Mac_SCF'!$U$1</definedName>
    <definedName name="SCF_StructureNIST">'Mac_SCF'!$X$1</definedName>
    <definedName name="SCF_StructureWide">'Mac_SCF'!$W$1</definedName>
    <definedName name="SCF_UniquifySampleNames">'Mac_SCF'!$AB$1</definedName>
    <definedName name="Utility_AlignControls">'Mac_SCF'!$AK$1</definedName>
    <definedName name="Utility_CleanUpNames">'Mac_SCF'!$AL$1</definedName>
    <definedName name="Utility_DateTimeDependencies">'Mac_SCF'!$AH$1</definedName>
    <definedName name="Utility_ResetHeaders">'Mac_SCF'!$AJ$1</definedName>
    <definedName name="Utility_ShowMacro">'Mac_SCF'!$AI$1</definedName>
    <definedName name="WB0">"STR_ConvertFormats.xls"</definedName>
    <definedName name="WB1">"FragmentProfiler.txt"</definedName>
    <definedName name="WB2">"FragmentProfiler.txt"</definedName>
    <definedName name="Xmax">16</definedName>
    <definedName name="Xmin">16</definedName>
    <definedName name="Xval">23</definedName>
    <definedName name="Yval">"21,23,"</definedName>
    <definedName name="ZoomSet">100</definedName>
  </definedNames>
  <calcPr fullCalcOnLoad="1" refMode="R1C1"/>
</workbook>
</file>

<file path=xl/sharedStrings.xml><?xml version="1.0" encoding="utf-8"?>
<sst xmlns="http://schemas.openxmlformats.org/spreadsheetml/2006/main" count="1112" uniqueCount="668">
  <si>
    <t>Fixed a "hole" in allele name standardization - blanks are now automatically removed.  Changed the allele color-coding: single alleles are now yellow, oddities are magenta.</t>
  </si>
  <si>
    <t>magenta.</t>
  </si>
  <si>
    <r>
      <t xml:space="preserve">The affected loci and samples are identified  in the </t>
    </r>
    <r>
      <rPr>
        <b/>
        <sz val="10"/>
        <color indexed="12"/>
        <rFont val="Arial"/>
        <family val="2"/>
      </rPr>
      <t>ControlPanel</t>
    </r>
    <r>
      <rPr>
        <sz val="10"/>
        <rFont val="Arial"/>
        <family val="0"/>
      </rPr>
      <t xml:space="preserve">'s </t>
    </r>
    <r>
      <rPr>
        <b/>
        <sz val="10"/>
        <rFont val="Arial"/>
        <family val="2"/>
      </rPr>
      <t>#?</t>
    </r>
    <r>
      <rPr>
        <sz val="10"/>
        <rFont val="Arial"/>
        <family val="0"/>
      </rPr>
      <t xml:space="preserve"> Columns.  The background color of the cells in </t>
    </r>
    <r>
      <rPr>
        <b/>
        <sz val="10"/>
        <color indexed="12"/>
        <rFont val="Arial"/>
        <family val="2"/>
      </rPr>
      <t>OutStd</t>
    </r>
    <r>
      <rPr>
        <sz val="10"/>
        <rFont val="Arial"/>
        <family val="0"/>
      </rPr>
      <t xml:space="preserve"> and </t>
    </r>
    <r>
      <rPr>
        <b/>
        <sz val="10"/>
        <color indexed="12"/>
        <rFont val="Arial"/>
        <family val="2"/>
      </rPr>
      <t>OutCmp</t>
    </r>
    <r>
      <rPr>
        <sz val="10"/>
        <rFont val="Arial"/>
        <family val="0"/>
      </rPr>
      <t xml:space="preserve"> that contain the ambiguous data is set to: </t>
    </r>
  </si>
  <si>
    <t>yellow</t>
  </si>
  <si>
    <t xml:space="preserve">Note: the background color of the cells in OutStd and OutCmp that contain singleton alleles data is set to: </t>
  </si>
  <si>
    <r>
      <t xml:space="preserve">The individual </t>
    </r>
    <r>
      <rPr>
        <b/>
        <sz val="10"/>
        <rFont val="Arial"/>
        <family val="2"/>
      </rPr>
      <t>Clear</t>
    </r>
    <r>
      <rPr>
        <sz val="10"/>
        <rFont val="Arial"/>
        <family val="0"/>
      </rPr>
      <t xml:space="preserve">, </t>
    </r>
    <r>
      <rPr>
        <b/>
        <sz val="10"/>
        <rFont val="Arial"/>
        <family val="2"/>
      </rPr>
      <t>Fetch</t>
    </r>
    <r>
      <rPr>
        <sz val="10"/>
        <rFont val="Arial"/>
        <family val="0"/>
      </rPr>
      <t xml:space="preserve">, </t>
    </r>
    <r>
      <rPr>
        <b/>
        <sz val="10"/>
        <rFont val="Arial"/>
        <family val="2"/>
      </rPr>
      <t>Convert</t>
    </r>
    <r>
      <rPr>
        <sz val="10"/>
        <rFont val="Arial"/>
        <family val="0"/>
      </rPr>
      <t xml:space="preserve">, </t>
    </r>
    <r>
      <rPr>
        <b/>
        <sz val="10"/>
        <rFont val="Arial"/>
        <family val="2"/>
      </rPr>
      <t>LocSort</t>
    </r>
    <r>
      <rPr>
        <sz val="10"/>
        <rFont val="Arial"/>
        <family val="0"/>
      </rPr>
      <t xml:space="preserve">, </t>
    </r>
    <r>
      <rPr>
        <b/>
        <sz val="10"/>
        <rFont val="Arial"/>
        <family val="2"/>
      </rPr>
      <t>Check</t>
    </r>
    <r>
      <rPr>
        <sz val="10"/>
        <rFont val="Arial"/>
        <family val="0"/>
      </rPr>
      <t xml:space="preserve">, </t>
    </r>
    <r>
      <rPr>
        <b/>
        <sz val="10"/>
        <rFont val="Arial"/>
        <family val="2"/>
      </rPr>
      <t>Compact</t>
    </r>
    <r>
      <rPr>
        <sz val="10"/>
        <rFont val="Arial"/>
        <family val="0"/>
      </rPr>
      <t xml:space="preserve">, </t>
    </r>
    <r>
      <rPr>
        <b/>
        <sz val="10"/>
        <rFont val="Arial"/>
        <family val="2"/>
      </rPr>
      <t>StoreStd</t>
    </r>
    <r>
      <rPr>
        <sz val="10"/>
        <rFont val="Arial"/>
        <family val="0"/>
      </rPr>
      <t xml:space="preserve">, and </t>
    </r>
    <r>
      <rPr>
        <b/>
        <sz val="10"/>
        <rFont val="Arial"/>
        <family val="2"/>
      </rPr>
      <t>StoreCmp</t>
    </r>
    <r>
      <rPr>
        <sz val="10"/>
        <rFont val="Arial"/>
        <family val="0"/>
      </rPr>
      <t xml:space="preserve"> commands that comprise </t>
    </r>
    <r>
      <rPr>
        <b/>
        <sz val="10"/>
        <rFont val="Arial"/>
        <family val="2"/>
      </rPr>
      <t>Do It All</t>
    </r>
    <r>
      <rPr>
        <sz val="10"/>
        <rFont val="Arial"/>
        <family val="0"/>
      </rPr>
      <t xml:space="preserve"> </t>
    </r>
  </si>
  <si>
    <t xml:space="preserve"> can help if you need to correct some identified problem.  For example:</t>
  </si>
  <si>
    <r>
      <t xml:space="preserve">  </t>
    </r>
    <r>
      <rPr>
        <b/>
        <sz val="10"/>
        <rFont val="Arial"/>
        <family val="2"/>
      </rPr>
      <t>StoreStd</t>
    </r>
    <r>
      <rPr>
        <sz val="10"/>
        <rFont val="Arial"/>
        <family val="0"/>
      </rPr>
      <t>: Will be empty or 'Stored: xxx' where xxx is the [workbook]worksheet where the NIST-standard output lives.</t>
    </r>
  </si>
  <si>
    <r>
      <t xml:space="preserve">  </t>
    </r>
    <r>
      <rPr>
        <b/>
        <sz val="10"/>
        <rFont val="Arial"/>
        <family val="2"/>
      </rPr>
      <t>StoreCmp</t>
    </r>
    <r>
      <rPr>
        <sz val="10"/>
        <rFont val="Arial"/>
        <family val="0"/>
      </rPr>
      <t>: Will be empty or 'Stored: xxx' where xxx is the [workbook]worksheet where it the NIST-compact output lives.</t>
    </r>
  </si>
  <si>
    <t>Instructions for SortOrder go here</t>
  </si>
  <si>
    <t>! Get rid of any blanks</t>
  </si>
  <si>
    <t>! Add anything not in the specified SortList to the end</t>
  </si>
  <si>
    <t>! Uniquify sample names for one-row/sample structures</t>
  </si>
  <si>
    <t>SCF_UniquifySampleNames</t>
  </si>
  <si>
    <t>! Sort by sample name</t>
  </si>
  <si>
    <t>! Clear any exact duplicate rows</t>
  </si>
  <si>
    <t>! Resort by name</t>
  </si>
  <si>
    <t>! Store sample info</t>
  </si>
  <si>
    <t>! Count &amp; clean sample names</t>
  </si>
  <si>
    <t>Added locus-name sort at request of Pete Vallone.  Fixed a bug identified by Erica Butts that impacted any "wide" file that contained three-or-more records with the same sample-name.</t>
  </si>
  <si>
    <t xml:space="preserve">Store Std: </t>
  </si>
  <si>
    <t xml:space="preserve">Store Cmp: </t>
  </si>
  <si>
    <r>
      <t>STR_ConvertFormats</t>
    </r>
    <r>
      <rPr>
        <sz val="12"/>
        <color indexed="8"/>
        <rFont val="Arial"/>
        <family val="2"/>
      </rPr>
      <t xml:space="preserve"> currently accepts one-locus per row output from </t>
    </r>
    <r>
      <rPr>
        <b/>
        <sz val="12"/>
        <color indexed="8"/>
        <rFont val="Arial"/>
        <family val="2"/>
      </rPr>
      <t>FSSi</t>
    </r>
    <r>
      <rPr>
        <sz val="12"/>
        <color indexed="8"/>
        <rFont val="Arial"/>
        <family val="2"/>
      </rPr>
      <t xml:space="preserve"> and </t>
    </r>
    <r>
      <rPr>
        <b/>
        <sz val="12"/>
        <color indexed="8"/>
        <rFont val="Arial"/>
        <family val="2"/>
      </rPr>
      <t>GeneMapper</t>
    </r>
    <r>
      <rPr>
        <sz val="12"/>
        <color indexed="8"/>
        <rFont val="Arial"/>
        <family val="2"/>
      </rPr>
      <t xml:space="preserve">, multiple-loci per row output from </t>
    </r>
    <r>
      <rPr>
        <b/>
        <sz val="12"/>
        <color indexed="8"/>
        <rFont val="Arial"/>
        <family val="2"/>
      </rPr>
      <t>Genemapper</t>
    </r>
    <r>
      <rPr>
        <sz val="12"/>
        <color indexed="8"/>
        <rFont val="Arial"/>
        <family val="2"/>
      </rPr>
      <t>, one-locus per row output from two "homebuilt" and one-row per sample output from three "homebuilt" systems.  Other formats can be added at need.</t>
    </r>
  </si>
  <si>
    <t>AlngDatTim</t>
  </si>
  <si>
    <r>
      <t xml:space="preserve">    The header record is recognized by the presence of </t>
    </r>
    <r>
      <rPr>
        <b/>
        <sz val="10"/>
        <color indexed="10"/>
        <rFont val="Arial"/>
        <family val="2"/>
      </rPr>
      <t>Sample Info</t>
    </r>
    <r>
      <rPr>
        <sz val="10"/>
        <rFont val="Arial"/>
        <family val="2"/>
      </rPr>
      <t xml:space="preserve"> and </t>
    </r>
    <r>
      <rPr>
        <b/>
        <sz val="10"/>
        <color indexed="10"/>
        <rFont val="Arial"/>
        <family val="2"/>
      </rPr>
      <t>Marker</t>
    </r>
    <r>
      <rPr>
        <sz val="10"/>
        <rFont val="Arial"/>
        <family val="2"/>
      </rPr>
      <t xml:space="preserve"> in a row.</t>
    </r>
  </si>
  <si>
    <t>Sample Info</t>
  </si>
  <si>
    <r>
      <t xml:space="preserve">    The header record is recognized by the presence of </t>
    </r>
    <r>
      <rPr>
        <b/>
        <sz val="10"/>
        <color indexed="10"/>
        <rFont val="Arial"/>
        <family val="2"/>
      </rPr>
      <t>Sample Info</t>
    </r>
    <r>
      <rPr>
        <sz val="10"/>
        <color indexed="8"/>
        <rFont val="Arial"/>
        <family val="2"/>
      </rPr>
      <t xml:space="preserve"> in a row.  The terms "Locus ID", "Marker" and "Allele 1" may </t>
    </r>
    <r>
      <rPr>
        <b/>
        <sz val="10"/>
        <color indexed="8"/>
        <rFont val="Arial"/>
        <family val="2"/>
      </rPr>
      <t>not</t>
    </r>
    <r>
      <rPr>
        <sz val="10"/>
        <color indexed="8"/>
        <rFont val="Arial"/>
        <family val="2"/>
      </rPr>
      <t xml:space="preserve"> be present.</t>
    </r>
  </si>
  <si>
    <r>
      <t xml:space="preserve">    The alleles are specified one-per-column, starting at the first non-empty column to the right of </t>
    </r>
    <r>
      <rPr>
        <b/>
        <sz val="10"/>
        <color indexed="10"/>
        <rFont val="Arial"/>
        <family val="2"/>
      </rPr>
      <t>Sample Info</t>
    </r>
    <r>
      <rPr>
        <sz val="10"/>
        <color indexed="8"/>
        <rFont val="Arial"/>
        <family val="2"/>
      </rPr>
      <t xml:space="preserve"> and continuing for all columns</t>
    </r>
  </si>
  <si>
    <t>Utility_StartUp</t>
  </si>
  <si>
    <t>! Set all the constants</t>
  </si>
  <si>
    <t>! Check that the language dependencies are set</t>
  </si>
  <si>
    <t>Two simplified formats, "Horizontal" and "Vertical", were added to make life easier for Tom Reid, DNA Diagnostics Center, Fairfield OH. Files in these formats contain only "Sample Info", the locus names, and the allelic values.  These formats are detailed in the ReadMe worksheet.</t>
  </si>
  <si>
    <t>Thanks to Tom Heylen (DNA Laboratory of the National Institute of Criminalistics and Criminology, Brussels Belgium), changes in the way "fractional alleles" are managed have been made to enable use of this program with Excel versions that use "," rather than "." as the decimal point.  Tom also identified a number of bugs related to the "Horizontal" and "Vertical" format descriptions.  And, while fixing things, several cosmetic bugs were squashed.</t>
  </si>
  <si>
    <t>! Set the program identifiers</t>
  </si>
  <si>
    <t>Utility_DateTimeDependencies</t>
  </si>
  <si>
    <t>! Check the DateTime format setting</t>
  </si>
  <si>
    <t>Whoops… Date-Time format issue!</t>
  </si>
  <si>
    <t>Format</t>
  </si>
  <si>
    <t>! Success</t>
  </si>
  <si>
    <t>Acol</t>
  </si>
  <si>
    <t>Adcp</t>
  </si>
  <si>
    <t>Agnl</t>
  </si>
  <si>
    <t>Alsp</t>
  </si>
  <si>
    <t>Arow</t>
  </si>
  <si>
    <t>Different versions of Excel support different date and time formats.</t>
  </si>
  <si>
    <t>Valid</t>
  </si>
  <si>
    <t>NumNew</t>
  </si>
  <si>
    <t>C</t>
  </si>
  <si>
    <t>.</t>
  </si>
  <si>
    <t>General</t>
  </si>
  <si>
    <t>,</t>
  </si>
  <si>
    <t>R</t>
  </si>
  <si>
    <t>Date</t>
  </si>
  <si>
    <t>Time</t>
  </si>
  <si>
    <t>DateTime</t>
  </si>
  <si>
    <t>dd-mmm-yy</t>
  </si>
  <si>
    <t>! Check the Date format</t>
  </si>
  <si>
    <t>! Check the Time format</t>
  </si>
  <si>
    <t>! Check the DateTime format</t>
  </si>
  <si>
    <t>AlngDat</t>
  </si>
  <si>
    <t>AlngTim</t>
  </si>
  <si>
    <t>The default formats (in Excel-eze, "dd-mm-yy" and "hh:mm:ss") are not valid for your system.</t>
  </si>
  <si>
    <t>Please use Excel's standard Format menubar tool to format the contents of cells B2 and B3 (rows 2 and 3 of col 2).</t>
  </si>
  <si>
    <t>to show the date (day, month and year) and time (hour, minute, second).</t>
  </si>
  <si>
    <t>In the Excel system used to build this program, the date and time format tool is accessible from the</t>
  </si>
  <si>
    <t>Use the "Date" item of the Number page to set the date format of cell B2 (row 2 col 2) and</t>
  </si>
  <si>
    <t>the "Time" item to set the time format of cell B3 (row 3 col 2).</t>
  </si>
  <si>
    <r>
      <t xml:space="preserve">Once the contents of these two cells display to you satisfaction, click the </t>
    </r>
    <r>
      <rPr>
        <b/>
        <sz val="10"/>
        <color indexed="10"/>
        <rFont val="Arial"/>
        <family val="2"/>
      </rPr>
      <t>Check It</t>
    </r>
    <r>
      <rPr>
        <sz val="10"/>
        <rFont val="Arial"/>
        <family val="0"/>
      </rPr>
      <t xml:space="preserve"> button below.</t>
    </r>
  </si>
  <si>
    <t>If you encounter difficulties, please contact Dave Duewer (David.Duewer@NIST.gov) with details.</t>
  </si>
  <si>
    <t>"Number" page of the "Cells…" entry of the "Format" menu of the MenuBar (Format &gt; Cells… &gt; Number).</t>
  </si>
  <si>
    <t>With any luck, you should never see this page (in this particular program) again!</t>
  </si>
  <si>
    <t>! Get the current formats</t>
  </si>
  <si>
    <t>! CMF?</t>
  </si>
  <si>
    <t>SCF_Bode</t>
  </si>
  <si>
    <t>! Bode conversion</t>
  </si>
  <si>
    <t>! Get the number of alleles</t>
  </si>
  <si>
    <t>! Get the number of samples</t>
  </si>
  <si>
    <t>! Prepare output</t>
  </si>
  <si>
    <t>! Get number of Loci</t>
  </si>
  <si>
    <t>! Get number of samples</t>
  </si>
  <si>
    <t>! Get maximum number of alleles at each locus</t>
  </si>
  <si>
    <t>Utility_Colors</t>
  </si>
  <si>
    <t>! List the colors</t>
  </si>
  <si>
    <t>! Is it non-zero numeric?</t>
  </si>
  <si>
    <t>! Is it a known non-numeric?</t>
  </si>
  <si>
    <t>! Is it a too-big (&gt;99) or too-small (&lt;2) numeric?</t>
  </si>
  <si>
    <t>Sometime ago, started to add a "Bode" format.  Most of it seems to be there, but was left incomplete.  It now "Alerts" and stops with an error message.</t>
  </si>
  <si>
    <t>! Make sure that the chart isn't active</t>
  </si>
  <si>
    <t>! Do we need to restart Auto_Open?</t>
  </si>
  <si>
    <t>! Hide this worksheet</t>
  </si>
  <si>
    <r>
      <t xml:space="preserve">You can correct each of the flagged alleles individually by editing the cell's current contents, entering a brand spanky new value, or by use of Excel's </t>
    </r>
    <r>
      <rPr>
        <b/>
        <sz val="10"/>
        <color indexed="61"/>
        <rFont val="Arial"/>
        <family val="2"/>
      </rPr>
      <t>Replace…</t>
    </r>
    <r>
      <rPr>
        <sz val="10"/>
        <rFont val="Arial"/>
        <family val="0"/>
      </rPr>
      <t xml:space="preserve"> function.</t>
    </r>
  </si>
  <si>
    <r>
      <t>Replace…</t>
    </r>
    <r>
      <rPr>
        <sz val="10"/>
        <rFont val="Arial"/>
        <family val="0"/>
      </rPr>
      <t xml:space="preserve"> is particularly useful if there are a number of similar ambiguities that can be corrected with a single 'change this-to-that' command; it can be accessed from the </t>
    </r>
    <r>
      <rPr>
        <b/>
        <sz val="10"/>
        <color indexed="61"/>
        <rFont val="Arial"/>
        <family val="2"/>
      </rPr>
      <t>Edit menu</t>
    </r>
    <r>
      <rPr>
        <sz val="10"/>
        <rFont val="Arial"/>
        <family val="0"/>
      </rPr>
      <t xml:space="preserve"> or can be invoked with the </t>
    </r>
    <r>
      <rPr>
        <b/>
        <sz val="10"/>
        <color indexed="61"/>
        <rFont val="Arial"/>
        <family val="2"/>
      </rPr>
      <t>&lt;Ctrl-h&gt;</t>
    </r>
    <r>
      <rPr>
        <sz val="10"/>
        <color indexed="8"/>
        <rFont val="Arial"/>
        <family val="2"/>
      </rPr>
      <t xml:space="preserve"> shortcut.</t>
    </r>
  </si>
  <si>
    <r>
      <t xml:space="preserve">On completion, the </t>
    </r>
    <r>
      <rPr>
        <b/>
        <sz val="10"/>
        <rFont val="Arial"/>
        <family val="2"/>
      </rPr>
      <t>Check</t>
    </r>
    <r>
      <rPr>
        <sz val="10"/>
        <rFont val="Arial"/>
        <family val="0"/>
      </rPr>
      <t xml:space="preserve"> command lists the number of ambiguous alleles in </t>
    </r>
    <r>
      <rPr>
        <b/>
        <sz val="10"/>
        <rFont val="Arial"/>
        <family val="2"/>
      </rPr>
      <t>OutStd</t>
    </r>
    <r>
      <rPr>
        <sz val="10"/>
        <rFont val="Arial"/>
        <family val="0"/>
      </rPr>
      <t xml:space="preserve">.  As far as </t>
    </r>
    <r>
      <rPr>
        <b/>
        <sz val="10"/>
        <color indexed="17"/>
        <rFont val="Arial"/>
        <family val="2"/>
      </rPr>
      <t>STR_ConvertFormats</t>
    </r>
    <r>
      <rPr>
        <sz val="10"/>
        <rFont val="Arial"/>
        <family val="0"/>
      </rPr>
      <t xml:space="preserve"> is concerned, you do </t>
    </r>
    <r>
      <rPr>
        <i/>
        <sz val="10"/>
        <rFont val="Arial"/>
        <family val="2"/>
      </rPr>
      <t>not</t>
    </r>
    <r>
      <rPr>
        <sz val="10"/>
        <rFont val="Arial"/>
        <family val="0"/>
      </rPr>
      <t xml:space="preserve"> need to correct ambiguities.</t>
    </r>
  </si>
  <si>
    <r>
      <t>StoreStd</t>
    </r>
    <r>
      <rPr>
        <sz val="10"/>
        <rFont val="Arial"/>
        <family val="0"/>
      </rPr>
      <t xml:space="preserve"> and </t>
    </r>
    <r>
      <rPr>
        <b/>
        <sz val="10"/>
        <rFont val="Arial"/>
        <family val="2"/>
      </rPr>
      <t>StoreCmp</t>
    </r>
    <r>
      <rPr>
        <sz val="10"/>
        <rFont val="Arial"/>
        <family val="2"/>
      </rPr>
      <t xml:space="preserve"> do</t>
    </r>
    <r>
      <rPr>
        <sz val="10"/>
        <rFont val="Arial"/>
        <family val="0"/>
      </rPr>
      <t xml:space="preserve"> warn of their presence but they will cheerfully store things as-they-are if you tell them to go on about their business.</t>
    </r>
  </si>
  <si>
    <r>
      <t xml:space="preserve">After you have corrected everything, re-run </t>
    </r>
    <r>
      <rPr>
        <b/>
        <sz val="10"/>
        <rFont val="Arial"/>
        <family val="2"/>
      </rPr>
      <t>Check</t>
    </r>
    <r>
      <rPr>
        <sz val="10"/>
        <rFont val="Arial"/>
        <family val="0"/>
      </rPr>
      <t xml:space="preserve"> and see if it finds all of your corrections acceptable.  If it does, </t>
    </r>
    <r>
      <rPr>
        <b/>
        <sz val="10"/>
        <rFont val="Arial"/>
        <family val="2"/>
      </rPr>
      <t>StoreStd</t>
    </r>
    <r>
      <rPr>
        <sz val="10"/>
        <rFont val="Arial"/>
        <family val="0"/>
      </rPr>
      <t xml:space="preserve"> and </t>
    </r>
    <r>
      <rPr>
        <b/>
        <sz val="10"/>
        <rFont val="Arial"/>
        <family val="2"/>
      </rPr>
      <t>StoreCmp</t>
    </r>
    <r>
      <rPr>
        <sz val="10"/>
        <rFont val="Arial"/>
        <family val="0"/>
      </rPr>
      <t xml:space="preserve"> will do your bidding without further complaint.</t>
    </r>
  </si>
  <si>
    <r>
      <t>STR_ConvertFormats</t>
    </r>
    <r>
      <rPr>
        <sz val="10"/>
        <rFont val="Arial"/>
        <family val="2"/>
      </rPr>
      <t xml:space="preserve"> accepts </t>
    </r>
    <r>
      <rPr>
        <b/>
        <sz val="10"/>
        <rFont val="Arial"/>
        <family val="2"/>
      </rPr>
      <t>NIST-compact</t>
    </r>
    <r>
      <rPr>
        <sz val="10"/>
        <rFont val="Arial"/>
        <family val="2"/>
      </rPr>
      <t xml:space="preserve"> and </t>
    </r>
    <r>
      <rPr>
        <b/>
        <sz val="10"/>
        <rFont val="Arial"/>
        <family val="2"/>
      </rPr>
      <t>NISTstandard</t>
    </r>
    <r>
      <rPr>
        <sz val="10"/>
        <rFont val="Arial"/>
        <family val="2"/>
      </rPr>
      <t xml:space="preserve"> formatted worksheets to enable checking the validity of the</t>
    </r>
  </si>
  <si>
    <r>
      <t xml:space="preserve">Ambiguous alleles also arise when the input format has two sets of allelic definitions (see FSSi, below) that do not </t>
    </r>
    <r>
      <rPr>
        <i/>
        <sz val="10"/>
        <rFont val="Arial"/>
        <family val="2"/>
      </rPr>
      <t>exactly</t>
    </r>
    <r>
      <rPr>
        <sz val="10"/>
        <rFont val="Arial"/>
        <family val="0"/>
      </rPr>
      <t xml:space="preserve"> match. </t>
    </r>
  </si>
  <si>
    <t xml:space="preserve">    The first occurrence of each locus code in the header row from column B on specifies a locus.</t>
  </si>
  <si>
    <t>Welcome to STR_ConvertFormats!</t>
  </si>
  <si>
    <t>From what formats…</t>
  </si>
  <si>
    <t>To what format…</t>
  </si>
  <si>
    <t>Problems?</t>
  </si>
  <si>
    <t>Please repeat whatever caused the blowup a couple of times and note down all symptoms and error messages.</t>
  </si>
  <si>
    <t>Getting Started</t>
  </si>
  <si>
    <t>History</t>
  </si>
  <si>
    <t>Parameter</t>
  </si>
  <si>
    <t>Value</t>
  </si>
  <si>
    <t xml:space="preserve">Directory: </t>
  </si>
  <si>
    <t xml:space="preserve">Workbook: </t>
  </si>
  <si>
    <t xml:space="preserve">Worksheet: </t>
  </si>
  <si>
    <t xml:space="preserve">Format: </t>
  </si>
  <si>
    <t>** **</t>
  </si>
  <si>
    <t>SCF_Globals</t>
  </si>
  <si>
    <t>SCF_Exit</t>
  </si>
  <si>
    <t>SCF_DoItAll</t>
  </si>
  <si>
    <t>SCF_ClearUser</t>
  </si>
  <si>
    <t>SCF_FetchUser</t>
  </si>
  <si>
    <t>SCF_ConvertUser</t>
  </si>
  <si>
    <t>SCF_FSSi</t>
  </si>
  <si>
    <t>SCF_StructureLong</t>
  </si>
  <si>
    <t>SCF_DataLong</t>
  </si>
  <si>
    <t>Atmp1</t>
  </si>
  <si>
    <t>! In the normal course of events, this is ONLY run by the Auto_Open VBA Macro</t>
  </si>
  <si>
    <t>R1C1 mode</t>
  </si>
  <si>
    <t>! Restore baseline system just prior to quiting</t>
  </si>
  <si>
    <t>! Driver for the entire Convert function</t>
  </si>
  <si>
    <t>! Get the structure of "long" format files</t>
  </si>
  <si>
    <t>! Make the data file from "long" format files</t>
  </si>
  <si>
    <t>Atmp2</t>
  </si>
  <si>
    <t>! If you diddle any of the constants, make sure you re-run it yourself before you evaluate the diddle</t>
  </si>
  <si>
    <t>Calculation mode</t>
  </si>
  <si>
    <t>! Get rid of all the transcients</t>
  </si>
  <si>
    <t>Atmp3</t>
  </si>
  <si>
    <t>Start datetime</t>
  </si>
  <si>
    <t>! Null the message display flag</t>
  </si>
  <si>
    <t>SCF_Clear</t>
  </si>
  <si>
    <t>Stop datetime</t>
  </si>
  <si>
    <t>! Format the Introduction</t>
  </si>
  <si>
    <t>! Get basic parameters</t>
  </si>
  <si>
    <t>! Clear lists</t>
  </si>
  <si>
    <t>! Make sheetnames</t>
  </si>
  <si>
    <t>! Set the message display flag for the subroutine calls</t>
  </si>
  <si>
    <t>SCF_Fetch</t>
  </si>
  <si>
    <t>SCF_Convert</t>
  </si>
  <si>
    <t>! Clear the decks</t>
  </si>
  <si>
    <t>! Get the input data</t>
  </si>
  <si>
    <t>! Format the summary sheet</t>
  </si>
  <si>
    <t>! Clear things</t>
  </si>
  <si>
    <t>! Restore calculation and RC states</t>
  </si>
  <si>
    <t>! Format the input sheet</t>
  </si>
  <si>
    <t>! Try to get the file to inport</t>
  </si>
  <si>
    <t>! Do the known types</t>
  </si>
  <si>
    <t>! Fetch the worksheet</t>
  </si>
  <si>
    <t>! Format for Loci</t>
  </si>
  <si>
    <t>! Samples</t>
  </si>
  <si>
    <t>! Format the ControlPanel</t>
  </si>
  <si>
    <t>! Store a few workspace parameters</t>
  </si>
  <si>
    <t>! Convert the worksheet</t>
  </si>
  <si>
    <t>! Is the output sheet already there?</t>
  </si>
  <si>
    <t>! Restore screensize</t>
  </si>
  <si>
    <t>! Tell about unknown type</t>
  </si>
  <si>
    <t>! Turn calculation off and set to R1C1</t>
  </si>
  <si>
    <t>! Open the file</t>
  </si>
  <si>
    <t>! Have we seen this before?</t>
  </si>
  <si>
    <t>! Not there, just copy it</t>
  </si>
  <si>
    <t>! Format for Samples</t>
  </si>
  <si>
    <t>! Exit nicely</t>
  </si>
  <si>
    <t>! Loop over the samples</t>
  </si>
  <si>
    <t>! Set some useful globals</t>
  </si>
  <si>
    <t>! There already, delete the old and copy the new</t>
  </si>
  <si>
    <t>! Format the basic ControlPanel</t>
  </si>
  <si>
    <t>! Try to get the secondary parameters</t>
  </si>
  <si>
    <t>! Loop over the loci for this sample</t>
  </si>
  <si>
    <t>! Store</t>
  </si>
  <si>
    <t>! Format return</t>
  </si>
  <si>
    <t>! Get the sample and loci info</t>
  </si>
  <si>
    <t>Check locus</t>
  </si>
  <si>
    <t>! Raise the conflicting data issue?</t>
  </si>
  <si>
    <t>! Parameters</t>
  </si>
  <si>
    <t>! If possible, get alleles by separate columns</t>
  </si>
  <si>
    <t>! Is this the right sheet?</t>
  </si>
  <si>
    <t>! Set display foramt</t>
  </si>
  <si>
    <t>! Check for at least one of allele specs</t>
  </si>
  <si>
    <t>!  If possible, get alleles by profile</t>
  </si>
  <si>
    <t>! Loci</t>
  </si>
  <si>
    <t>! Get the basic file parameters</t>
  </si>
  <si>
    <t>! Check for (essentially) blank sheet</t>
  </si>
  <si>
    <t>! Get the maximum number of allele columns</t>
  </si>
  <si>
    <t>! Get the number of alleles at this locus for this sample</t>
  </si>
  <si>
    <t>! Transfer sorted non-zero data</t>
  </si>
  <si>
    <t>! i-STRess?</t>
  </si>
  <si>
    <t>! If possible, compare the two specifications</t>
  </si>
  <si>
    <t>! GeneMapper?</t>
  </si>
  <si>
    <t>! Check for partial profiles</t>
  </si>
  <si>
    <t>! Store the type and status</t>
  </si>
  <si>
    <t>! If possible, copy the rule</t>
  </si>
  <si>
    <t>! Check for non-unique samples</t>
  </si>
  <si>
    <t>! Tell about unrecognized format</t>
  </si>
  <si>
    <t>! Format</t>
  </si>
  <si>
    <t>! Tell about ambiguous formats</t>
  </si>
  <si>
    <t>! Finish Fetch</t>
  </si>
  <si>
    <r>
      <t xml:space="preserve">This is the first release: there </t>
    </r>
    <r>
      <rPr>
        <b/>
        <sz val="12"/>
        <rFont val="Arial"/>
        <family val="2"/>
      </rPr>
      <t>will</t>
    </r>
    <r>
      <rPr>
        <sz val="12"/>
        <rFont val="Arial"/>
        <family val="2"/>
      </rPr>
      <t xml:space="preserve"> be problems!</t>
    </r>
  </si>
  <si>
    <r>
      <t xml:space="preserve">Email the description to </t>
    </r>
    <r>
      <rPr>
        <b/>
        <sz val="12"/>
        <rFont val="Arial"/>
        <family val="2"/>
      </rPr>
      <t>david.duewer@nist.gov</t>
    </r>
  </si>
  <si>
    <t>! Clear the datasheets</t>
  </si>
  <si>
    <t>! If possible, make the rule summary file</t>
  </si>
  <si>
    <t>SCF_Rules</t>
  </si>
  <si>
    <t>! If possible, make the rule summary</t>
  </si>
  <si>
    <t>! Sort it</t>
  </si>
  <si>
    <t>! Clear the output file</t>
  </si>
  <si>
    <t>! Set up the Rule-report headers</t>
  </si>
  <si>
    <t>! Rule header</t>
  </si>
  <si>
    <t>! Augment locus header</t>
  </si>
  <si>
    <t>SCF_Check</t>
  </si>
  <si>
    <t>SCF_CheckUser</t>
  </si>
  <si>
    <t>! User access</t>
  </si>
  <si>
    <t>! Count up the number of "odd" alleles</t>
  </si>
  <si>
    <t>! Count the oddities</t>
  </si>
  <si>
    <t>! Augment sample header</t>
  </si>
  <si>
    <t>! Multiple rules</t>
  </si>
  <si>
    <t>! Single rule</t>
  </si>
  <si>
    <t>! Rules by samples and total rule list</t>
  </si>
  <si>
    <t>! Rules by Loci</t>
  </si>
  <si>
    <t>! Total rule list</t>
  </si>
  <si>
    <t>! Sort rules</t>
  </si>
  <si>
    <t>! Update status</t>
  </si>
  <si>
    <t>! Update Status</t>
  </si>
  <si>
    <t>SCF_Store</t>
  </si>
  <si>
    <t>! Store the converted file</t>
  </si>
  <si>
    <t>! Get the input sheet info</t>
  </si>
  <si>
    <t>! No files of that kind found in the current directory</t>
  </si>
  <si>
    <t>! Get the parameters for this file</t>
  </si>
  <si>
    <t>! One file - open it and go on</t>
  </si>
  <si>
    <t>! More than one file found</t>
  </si>
  <si>
    <t xml:space="preserve">Clear: </t>
  </si>
  <si>
    <t xml:space="preserve">Fetch: </t>
  </si>
  <si>
    <t xml:space="preserve">Convert: </t>
  </si>
  <si>
    <t xml:space="preserve">Check: </t>
  </si>
  <si>
    <t>Operation</t>
  </si>
  <si>
    <t>Cleared</t>
  </si>
  <si>
    <t>Status</t>
  </si>
  <si>
    <t>SCF_GMlong</t>
  </si>
  <si>
    <t>! Sort</t>
  </si>
  <si>
    <t>Check if requisite procedures compete</t>
  </si>
  <si>
    <t>! Loop over all alleles for each sample</t>
  </si>
  <si>
    <t>! Clear any patterns</t>
  </si>
  <si>
    <t>SCF_GMwide</t>
  </si>
  <si>
    <t>! Check that there are multiple matches to "Sample Name" in the header</t>
  </si>
  <si>
    <t>! Header records</t>
  </si>
  <si>
    <t>! Evaluate the Fetched file</t>
  </si>
  <si>
    <t>SCF_DataWide</t>
  </si>
  <si>
    <t>! Make the data file from "wide" format files</t>
  </si>
  <si>
    <t>! Get alleles by separate columns</t>
  </si>
  <si>
    <t>! Finish Check</t>
  </si>
  <si>
    <t>! Finish Convert</t>
  </si>
  <si>
    <t>! Check for duplicate sample names</t>
  </si>
  <si>
    <t>! Sort alleles</t>
  </si>
  <si>
    <t>! Check that there is only one match to "Sample Name" in the header</t>
  </si>
  <si>
    <t>! Count the number of alleles</t>
  </si>
  <si>
    <t>SCF_FormatHeader</t>
  </si>
  <si>
    <t>! Clear</t>
  </si>
  <si>
    <t>! NIST?</t>
  </si>
  <si>
    <t>Col A</t>
  </si>
  <si>
    <t>Col B</t>
  </si>
  <si>
    <t>Col C</t>
  </si>
  <si>
    <t>Col D</t>
  </si>
  <si>
    <t>Col E</t>
  </si>
  <si>
    <t>…</t>
  </si>
  <si>
    <t>ControlPanel Commands</t>
  </si>
  <si>
    <r>
      <t xml:space="preserve">    Clear</t>
    </r>
    <r>
      <rPr>
        <sz val="10"/>
        <rFont val="Arial"/>
        <family val="2"/>
      </rPr>
      <t>: Clears all status reports and working data.</t>
    </r>
  </si>
  <si>
    <t>ControlPanel Summary Information</t>
  </si>
  <si>
    <t>Batch ID</t>
  </si>
  <si>
    <t>Sample ID</t>
  </si>
  <si>
    <t>Locus ID</t>
  </si>
  <si>
    <t>Major Designation 1</t>
  </si>
  <si>
    <t>i-STRess Major</t>
  </si>
  <si>
    <t>i-STReam Major</t>
  </si>
  <si>
    <t>i-STReam Minor</t>
  </si>
  <si>
    <t>Rules Fired</t>
  </si>
  <si>
    <t>D3S1358</t>
  </si>
  <si>
    <t>F</t>
  </si>
  <si>
    <t>15,16</t>
  </si>
  <si>
    <t>-</t>
  </si>
  <si>
    <t>no rules fired</t>
  </si>
  <si>
    <t>TH01</t>
  </si>
  <si>
    <t>6,8</t>
  </si>
  <si>
    <t>D21S11</t>
  </si>
  <si>
    <t>D8S1179</t>
  </si>
  <si>
    <t>30,30</t>
  </si>
  <si>
    <t>10,14</t>
  </si>
  <si>
    <t>12,15</t>
  </si>
  <si>
    <t>SampleCode</t>
  </si>
  <si>
    <r>
      <t xml:space="preserve">    Fetch</t>
    </r>
    <r>
      <rPr>
        <sz val="10"/>
        <rFont val="Arial"/>
        <family val="2"/>
      </rPr>
      <t xml:space="preserve">: Allows user to specify a particular worksheet, identifies its format and copies it to the working </t>
    </r>
    <r>
      <rPr>
        <b/>
        <sz val="10"/>
        <color indexed="12"/>
        <rFont val="Arial"/>
        <family val="2"/>
      </rPr>
      <t>InData</t>
    </r>
    <r>
      <rPr>
        <sz val="10"/>
        <rFont val="Arial"/>
        <family val="2"/>
      </rPr>
      <t xml:space="preserve"> worksheet.</t>
    </r>
  </si>
  <si>
    <r>
      <t xml:space="preserve">  </t>
    </r>
    <r>
      <rPr>
        <b/>
        <sz val="10"/>
        <rFont val="Arial"/>
        <family val="2"/>
      </rPr>
      <t>Directory</t>
    </r>
    <r>
      <rPr>
        <sz val="10"/>
        <rFont val="Arial"/>
        <family val="0"/>
      </rPr>
      <t>: The complete directory path for the selected workbook</t>
    </r>
  </si>
  <si>
    <r>
      <t xml:space="preserve">  </t>
    </r>
    <r>
      <rPr>
        <b/>
        <sz val="10"/>
        <rFont val="Arial"/>
        <family val="2"/>
      </rPr>
      <t>Workbook</t>
    </r>
    <r>
      <rPr>
        <sz val="10"/>
        <rFont val="Arial"/>
        <family val="0"/>
      </rPr>
      <t>: The name of the selected workbook</t>
    </r>
  </si>
  <si>
    <r>
      <t xml:space="preserve">  </t>
    </r>
    <r>
      <rPr>
        <b/>
        <sz val="10"/>
        <rFont val="Arial"/>
        <family val="2"/>
      </rPr>
      <t>Worksheet</t>
    </r>
    <r>
      <rPr>
        <sz val="10"/>
        <rFont val="Arial"/>
        <family val="0"/>
      </rPr>
      <t>: The name of the selected worksheet</t>
    </r>
  </si>
  <si>
    <r>
      <t xml:space="preserve">  </t>
    </r>
    <r>
      <rPr>
        <b/>
        <sz val="10"/>
        <rFont val="Arial"/>
        <family val="2"/>
      </rPr>
      <t>Format</t>
    </r>
    <r>
      <rPr>
        <sz val="10"/>
        <rFont val="Arial"/>
        <family val="0"/>
      </rPr>
      <t>: The format of the DNA profile data on the selected worksheet</t>
    </r>
  </si>
  <si>
    <r>
      <t xml:space="preserve">  </t>
    </r>
    <r>
      <rPr>
        <b/>
        <sz val="10"/>
        <rFont val="Arial"/>
        <family val="2"/>
      </rPr>
      <t>Clear</t>
    </r>
    <r>
      <rPr>
        <sz val="10"/>
        <rFont val="Arial"/>
        <family val="0"/>
      </rPr>
      <t>: Will either be empty or 'Cleared'</t>
    </r>
  </si>
  <si>
    <r>
      <t xml:space="preserve">  </t>
    </r>
    <r>
      <rPr>
        <b/>
        <sz val="10"/>
        <rFont val="Arial"/>
        <family val="2"/>
      </rPr>
      <t>Fetch</t>
    </r>
    <r>
      <rPr>
        <sz val="10"/>
        <rFont val="Arial"/>
        <family val="0"/>
      </rPr>
      <t>: Will be empty, 'Evaluating', 'Invalid format', 'Unknown format', 'Ambiguous format', 'Known format' or 'Fetched'</t>
    </r>
  </si>
  <si>
    <r>
      <t xml:space="preserve">  </t>
    </r>
    <r>
      <rPr>
        <b/>
        <sz val="10"/>
        <rFont val="Arial"/>
        <family val="2"/>
      </rPr>
      <t>Convert</t>
    </r>
    <r>
      <rPr>
        <sz val="10"/>
        <rFont val="Arial"/>
        <family val="0"/>
      </rPr>
      <t>: Will be empty, 'Valid structure', 'Invalid FSSi format', 'Invalid GeneMapper format', 'Invalid NIST format', 'Data problems' or 'Fetched'</t>
    </r>
  </si>
  <si>
    <r>
      <t xml:space="preserve">  </t>
    </r>
    <r>
      <rPr>
        <b/>
        <sz val="10"/>
        <rFont val="Arial"/>
        <family val="2"/>
      </rPr>
      <t>Check</t>
    </r>
    <r>
      <rPr>
        <sz val="10"/>
        <rFont val="Arial"/>
        <family val="0"/>
      </rPr>
      <t>: Will be empty or 'Checked'</t>
    </r>
  </si>
  <si>
    <r>
      <t xml:space="preserve">Columns D and E of the </t>
    </r>
    <r>
      <rPr>
        <b/>
        <sz val="10"/>
        <color indexed="12"/>
        <rFont val="Arial"/>
        <family val="2"/>
      </rPr>
      <t>ControlPanel</t>
    </r>
    <r>
      <rPr>
        <sz val="10"/>
        <rFont val="Arial"/>
        <family val="0"/>
      </rPr>
      <t xml:space="preserve"> worksheet list several key attributes of the '</t>
    </r>
    <r>
      <rPr>
        <b/>
        <sz val="10"/>
        <rFont val="Arial"/>
        <family val="2"/>
      </rPr>
      <t>Fetch</t>
    </r>
    <r>
      <rPr>
        <sz val="10"/>
        <rFont val="Arial"/>
        <family val="0"/>
      </rPr>
      <t>'ed worksheet…</t>
    </r>
  </si>
  <si>
    <r>
      <t xml:space="preserve">  </t>
    </r>
    <r>
      <rPr>
        <b/>
        <sz val="10"/>
        <color indexed="23"/>
        <rFont val="Arial"/>
        <family val="2"/>
      </rPr>
      <t>1rule</t>
    </r>
    <r>
      <rPr>
        <sz val="10"/>
        <rFont val="Arial"/>
        <family val="0"/>
      </rPr>
      <t>: Only shown for FSSi format data listing evaluation rules, the number of samples where one and only one FSSi rule fired.</t>
    </r>
  </si>
  <si>
    <r>
      <t xml:space="preserve">  </t>
    </r>
    <r>
      <rPr>
        <b/>
        <sz val="10"/>
        <color indexed="23"/>
        <rFont val="Arial"/>
        <family val="2"/>
      </rPr>
      <t>2rule+</t>
    </r>
    <r>
      <rPr>
        <sz val="10"/>
        <rFont val="Arial"/>
        <family val="0"/>
      </rPr>
      <t>: Only shown for FSSi format data listing evaluation rules, the number of samples where at least two FSSi rules fired.</t>
    </r>
  </si>
  <si>
    <r>
      <t xml:space="preserve">  </t>
    </r>
    <r>
      <rPr>
        <b/>
        <sz val="10"/>
        <rFont val="Arial"/>
        <family val="2"/>
      </rPr>
      <t>Code</t>
    </r>
    <r>
      <rPr>
        <sz val="10"/>
        <rFont val="Arial"/>
        <family val="0"/>
      </rPr>
      <t>: The locus name (currently completely unchecked, so you may have to edit them yourself if you wish to combine across formats).</t>
    </r>
  </si>
  <si>
    <r>
      <t xml:space="preserve">  </t>
    </r>
    <r>
      <rPr>
        <b/>
        <sz val="10"/>
        <rFont val="Arial"/>
        <family val="2"/>
      </rPr>
      <t>Col0</t>
    </r>
    <r>
      <rPr>
        <sz val="10"/>
        <rFont val="Arial"/>
        <family val="0"/>
      </rPr>
      <t>:  The first column that holds data.</t>
    </r>
  </si>
  <si>
    <r>
      <t xml:space="preserve">  </t>
    </r>
    <r>
      <rPr>
        <b/>
        <sz val="10"/>
        <rFont val="Arial"/>
        <family val="2"/>
      </rPr>
      <t>#Alle</t>
    </r>
    <r>
      <rPr>
        <sz val="10"/>
        <rFont val="Arial"/>
        <family val="0"/>
      </rPr>
      <t>: The maximum number of alleles specified in any sample.</t>
    </r>
  </si>
  <si>
    <t>For each locus specified, the following summary information about the data set is displayed, starting in column G…</t>
  </si>
  <si>
    <r>
      <t xml:space="preserve">  </t>
    </r>
    <r>
      <rPr>
        <b/>
        <sz val="10"/>
        <rFont val="Arial"/>
        <family val="2"/>
      </rPr>
      <t>#Loci</t>
    </r>
    <r>
      <rPr>
        <sz val="10"/>
        <rFont val="Arial"/>
        <family val="0"/>
      </rPr>
      <t>: The number of loci (potentially) specified for this sample.</t>
    </r>
  </si>
  <si>
    <r>
      <t xml:space="preserve">  </t>
    </r>
    <r>
      <rPr>
        <b/>
        <sz val="10"/>
        <rFont val="Arial"/>
        <family val="2"/>
      </rPr>
      <t>#Samp</t>
    </r>
    <r>
      <rPr>
        <sz val="10"/>
        <rFont val="Arial"/>
        <family val="0"/>
      </rPr>
      <t>: The number of samples (potentially) specified at this locus.</t>
    </r>
  </si>
  <si>
    <r>
      <t xml:space="preserve">  </t>
    </r>
    <r>
      <rPr>
        <b/>
        <sz val="10"/>
        <rFont val="Arial"/>
        <family val="2"/>
      </rPr>
      <t>#Rows</t>
    </r>
    <r>
      <rPr>
        <sz val="10"/>
        <rFont val="Arial"/>
        <family val="0"/>
      </rPr>
      <t>: The number of rows of data for this sample.</t>
    </r>
  </si>
  <si>
    <r>
      <t xml:space="preserve">  </t>
    </r>
    <r>
      <rPr>
        <b/>
        <sz val="10"/>
        <rFont val="Arial"/>
        <family val="2"/>
      </rPr>
      <t>Row0</t>
    </r>
    <r>
      <rPr>
        <sz val="10"/>
        <rFont val="Arial"/>
        <family val="0"/>
      </rPr>
      <t>:  The first row that holds data for this sample.</t>
    </r>
  </si>
  <si>
    <r>
      <t xml:space="preserve">  </t>
    </r>
    <r>
      <rPr>
        <b/>
        <sz val="10"/>
        <rFont val="Arial"/>
        <family val="2"/>
      </rPr>
      <t>#?</t>
    </r>
    <r>
      <rPr>
        <sz val="10"/>
        <rFont val="Arial"/>
        <family val="0"/>
      </rPr>
      <t>: The total number of ambiguously specified alleles for this locus.</t>
    </r>
  </si>
  <si>
    <r>
      <t xml:space="preserve">  </t>
    </r>
    <r>
      <rPr>
        <b/>
        <sz val="10"/>
        <rFont val="Arial"/>
        <family val="2"/>
      </rPr>
      <t>#?</t>
    </r>
    <r>
      <rPr>
        <sz val="10"/>
        <rFont val="Arial"/>
        <family val="0"/>
      </rPr>
      <t>: The total number of ambiguously specified alleles for this sample.</t>
    </r>
  </si>
  <si>
    <r>
      <t xml:space="preserve">  </t>
    </r>
    <r>
      <rPr>
        <b/>
        <sz val="10"/>
        <color indexed="23"/>
        <rFont val="Arial"/>
        <family val="2"/>
      </rPr>
      <t>1rule</t>
    </r>
    <r>
      <rPr>
        <sz val="10"/>
        <rFont val="Arial"/>
        <family val="0"/>
      </rPr>
      <t>: Only shown for FSSi format data listing evaluation rules, the number of loci where one and only one FSSi rule fired.</t>
    </r>
  </si>
  <si>
    <r>
      <t xml:space="preserve">  </t>
    </r>
    <r>
      <rPr>
        <b/>
        <sz val="10"/>
        <color indexed="23"/>
        <rFont val="Arial"/>
        <family val="2"/>
      </rPr>
      <t>2rule+</t>
    </r>
    <r>
      <rPr>
        <sz val="10"/>
        <rFont val="Arial"/>
        <family val="0"/>
      </rPr>
      <t>: Only shown for FSSi format data listing evaluation rules, the number of loci where at least two FSSi rules fired.</t>
    </r>
  </si>
  <si>
    <t>For FSSi format data listing evaluation rules, the rules fired are summarized starting in column W.</t>
  </si>
  <si>
    <t>For each sample specified, the following summary information about the data set is displayed, starting in column M (if FSSi with rules, O)…</t>
  </si>
  <si>
    <r>
      <t xml:space="preserve">  </t>
    </r>
    <r>
      <rPr>
        <b/>
        <sz val="10"/>
        <rFont val="Arial"/>
        <family val="2"/>
      </rPr>
      <t>Code</t>
    </r>
    <r>
      <rPr>
        <sz val="10"/>
        <rFont val="Arial"/>
        <family val="0"/>
      </rPr>
      <t>: The rule as displayed in the FSSi worksheet.</t>
    </r>
  </si>
  <si>
    <r>
      <t xml:space="preserve">  </t>
    </r>
    <r>
      <rPr>
        <b/>
        <sz val="10"/>
        <rFont val="Arial"/>
        <family val="2"/>
      </rPr>
      <t>#</t>
    </r>
    <r>
      <rPr>
        <sz val="10"/>
        <rFont val="Arial"/>
        <family val="0"/>
      </rPr>
      <t>: The total number of times that rule was fired for any sample at any locus in the data set.</t>
    </r>
  </si>
  <si>
    <r>
      <t xml:space="preserve">  </t>
    </r>
    <r>
      <rPr>
        <b/>
        <sz val="10"/>
        <rFont val="Arial"/>
        <family val="2"/>
      </rPr>
      <t>GeneMapper-wide</t>
    </r>
    <r>
      <rPr>
        <sz val="10"/>
        <rFont val="Arial"/>
        <family val="2"/>
      </rPr>
      <t>: A 'wide-style' format with one row per sample and one column for each allele of the locus.</t>
    </r>
  </si>
  <si>
    <t>aaaa</t>
  </si>
  <si>
    <r>
      <t xml:space="preserve">    The header record is recognized by the presence of </t>
    </r>
    <r>
      <rPr>
        <b/>
        <sz val="10"/>
        <color indexed="10"/>
        <rFont val="Arial"/>
        <family val="2"/>
      </rPr>
      <t>Sample ID</t>
    </r>
    <r>
      <rPr>
        <sz val="10"/>
        <rFont val="Arial"/>
        <family val="2"/>
      </rPr>
      <t xml:space="preserve"> and </t>
    </r>
    <r>
      <rPr>
        <b/>
        <sz val="10"/>
        <color indexed="10"/>
        <rFont val="Arial"/>
        <family val="2"/>
      </rPr>
      <t>Locus ID</t>
    </r>
    <r>
      <rPr>
        <sz val="10"/>
        <rFont val="Arial"/>
        <family val="2"/>
      </rPr>
      <t xml:space="preserve"> in a row.</t>
    </r>
  </si>
  <si>
    <r>
      <t xml:space="preserve">    The alleles can be specified one-per-column, starting at </t>
    </r>
    <r>
      <rPr>
        <b/>
        <sz val="10"/>
        <color indexed="10"/>
        <rFont val="Arial"/>
        <family val="2"/>
      </rPr>
      <t>Major Designation 1</t>
    </r>
    <r>
      <rPr>
        <sz val="10"/>
        <rFont val="Arial"/>
        <family val="2"/>
      </rPr>
      <t xml:space="preserve"> and continuing for all columns containing </t>
    </r>
    <r>
      <rPr>
        <b/>
        <sz val="10"/>
        <color indexed="10"/>
        <rFont val="Arial"/>
        <family val="2"/>
      </rPr>
      <t>Designation</t>
    </r>
  </si>
  <si>
    <r>
      <t xml:space="preserve">     and/or they can be specified in the</t>
    </r>
    <r>
      <rPr>
        <b/>
        <sz val="10"/>
        <color indexed="10"/>
        <rFont val="Arial"/>
        <family val="2"/>
      </rPr>
      <t xml:space="preserve"> I-STRess Major</t>
    </r>
    <r>
      <rPr>
        <sz val="10"/>
        <rFont val="Arial"/>
        <family val="2"/>
      </rPr>
      <t xml:space="preserve"> column.  One or the other of the specifications is required.</t>
    </r>
  </si>
  <si>
    <r>
      <t xml:space="preserve">  </t>
    </r>
    <r>
      <rPr>
        <b/>
        <sz val="10"/>
        <rFont val="Arial"/>
        <family val="2"/>
      </rPr>
      <t>GeneMapper-long</t>
    </r>
    <r>
      <rPr>
        <sz val="10"/>
        <rFont val="Arial"/>
        <family val="2"/>
      </rPr>
      <t>: A 'long-style' format with one locus specified per row.</t>
    </r>
  </si>
  <si>
    <r>
      <t xml:space="preserve">  </t>
    </r>
    <r>
      <rPr>
        <b/>
        <sz val="10"/>
        <rFont val="Arial"/>
        <family val="2"/>
      </rPr>
      <t>FSSi</t>
    </r>
    <r>
      <rPr>
        <sz val="10"/>
        <rFont val="Arial"/>
        <family val="2"/>
      </rPr>
      <t>: A 'long'-style format with one locus specified per row.</t>
    </r>
  </si>
  <si>
    <t>Sample Name</t>
  </si>
  <si>
    <t>Marker</t>
  </si>
  <si>
    <t>Dye</t>
  </si>
  <si>
    <t>Allele 1</t>
  </si>
  <si>
    <t>B</t>
  </si>
  <si>
    <t>Row n</t>
  </si>
  <si>
    <t>Row n+1</t>
  </si>
  <si>
    <t>Row n+2</t>
  </si>
  <si>
    <r>
      <t xml:space="preserve">Major </t>
    </r>
    <r>
      <rPr>
        <sz val="10"/>
        <color indexed="10"/>
        <rFont val="Arial"/>
        <family val="2"/>
      </rPr>
      <t>Designation</t>
    </r>
    <r>
      <rPr>
        <sz val="10"/>
        <color indexed="8"/>
        <rFont val="Arial"/>
        <family val="2"/>
      </rPr>
      <t xml:space="preserve"> 2</t>
    </r>
  </si>
  <si>
    <r>
      <t xml:space="preserve">Minor </t>
    </r>
    <r>
      <rPr>
        <sz val="10"/>
        <color indexed="10"/>
        <rFont val="Arial"/>
        <family val="2"/>
      </rPr>
      <t>Designation</t>
    </r>
    <r>
      <rPr>
        <sz val="10"/>
        <color indexed="8"/>
        <rFont val="Arial"/>
        <family val="2"/>
      </rPr>
      <t xml:space="preserve"> 1</t>
    </r>
  </si>
  <si>
    <r>
      <t xml:space="preserve">Minor </t>
    </r>
    <r>
      <rPr>
        <sz val="10"/>
        <color indexed="10"/>
        <rFont val="Arial"/>
        <family val="2"/>
      </rPr>
      <t>Designation</t>
    </r>
    <r>
      <rPr>
        <sz val="10"/>
        <color indexed="8"/>
        <rFont val="Arial"/>
        <family val="2"/>
      </rPr>
      <t xml:space="preserve"> 2</t>
    </r>
  </si>
  <si>
    <t>bbbb</t>
  </si>
  <si>
    <r>
      <t>Allele</t>
    </r>
    <r>
      <rPr>
        <sz val="10"/>
        <rFont val="Arial"/>
        <family val="2"/>
      </rPr>
      <t xml:space="preserve"> 2</t>
    </r>
  </si>
  <si>
    <t>Col m</t>
  </si>
  <si>
    <t>Col m+1</t>
  </si>
  <si>
    <t>Col m+2</t>
  </si>
  <si>
    <t>Col m+3</t>
  </si>
  <si>
    <t>Col m+4</t>
  </si>
  <si>
    <t>Col m+5</t>
  </si>
  <si>
    <t>Col m+6</t>
  </si>
  <si>
    <t>Col m+7</t>
  </si>
  <si>
    <t>Col m+8</t>
  </si>
  <si>
    <t>Col m+9</t>
  </si>
  <si>
    <t>Col m+10</t>
  </si>
  <si>
    <r>
      <t xml:space="preserve">    The header record is recognized by the presence of </t>
    </r>
    <r>
      <rPr>
        <b/>
        <sz val="10"/>
        <color indexed="10"/>
        <rFont val="Arial"/>
        <family val="2"/>
      </rPr>
      <t>Sample Name</t>
    </r>
    <r>
      <rPr>
        <sz val="10"/>
        <rFont val="Arial"/>
        <family val="2"/>
      </rPr>
      <t xml:space="preserve"> and </t>
    </r>
    <r>
      <rPr>
        <b/>
        <sz val="10"/>
        <color indexed="10"/>
        <rFont val="Arial"/>
        <family val="2"/>
      </rPr>
      <t>Marker</t>
    </r>
    <r>
      <rPr>
        <sz val="10"/>
        <rFont val="Arial"/>
        <family val="2"/>
      </rPr>
      <t xml:space="preserve"> in a row.</t>
    </r>
  </si>
  <si>
    <r>
      <t xml:space="preserve">    The alleles are specified one-per-column, starting at </t>
    </r>
    <r>
      <rPr>
        <b/>
        <sz val="10"/>
        <color indexed="10"/>
        <rFont val="Arial"/>
        <family val="2"/>
      </rPr>
      <t>Allele 1</t>
    </r>
    <r>
      <rPr>
        <sz val="10"/>
        <rFont val="Arial"/>
        <family val="2"/>
      </rPr>
      <t xml:space="preserve"> and continuing for all columns containing </t>
    </r>
    <r>
      <rPr>
        <b/>
        <sz val="10"/>
        <color indexed="10"/>
        <rFont val="Arial"/>
        <family val="2"/>
      </rPr>
      <t>Allele</t>
    </r>
    <r>
      <rPr>
        <sz val="10"/>
        <color indexed="8"/>
        <rFont val="Arial"/>
        <family val="2"/>
      </rPr>
      <t>.</t>
    </r>
  </si>
  <si>
    <t>cccc</t>
  </si>
  <si>
    <t>dddd</t>
  </si>
  <si>
    <r>
      <t>Allele</t>
    </r>
    <r>
      <rPr>
        <sz val="10"/>
        <rFont val="Arial"/>
        <family val="0"/>
      </rPr>
      <t xml:space="preserve"> 2</t>
    </r>
  </si>
  <si>
    <r>
      <t xml:space="preserve">    Each locus is recognized by the location of the </t>
    </r>
    <r>
      <rPr>
        <b/>
        <sz val="10"/>
        <color indexed="10"/>
        <rFont val="Arial"/>
        <family val="2"/>
      </rPr>
      <t>Marker</t>
    </r>
    <r>
      <rPr>
        <sz val="10"/>
        <rFont val="Arial"/>
        <family val="2"/>
      </rPr>
      <t xml:space="preserve"> headers in the header row.</t>
    </r>
  </si>
  <si>
    <r>
      <t xml:space="preserve">    The alleles are specified one-per-column, </t>
    </r>
    <r>
      <rPr>
        <sz val="10"/>
        <color indexed="8"/>
        <rFont val="Arial"/>
        <family val="2"/>
      </rPr>
      <t xml:space="preserve">starting at the column to the right of each </t>
    </r>
    <r>
      <rPr>
        <b/>
        <sz val="10"/>
        <color indexed="10"/>
        <rFont val="Arial"/>
        <family val="2"/>
      </rPr>
      <t>Marker</t>
    </r>
    <r>
      <rPr>
        <sz val="10"/>
        <rFont val="Arial"/>
        <family val="2"/>
      </rPr>
      <t xml:space="preserve"> and continuing for all columns containing </t>
    </r>
    <r>
      <rPr>
        <b/>
        <sz val="10"/>
        <color indexed="10"/>
        <rFont val="Arial"/>
        <family val="2"/>
      </rPr>
      <t>Allele</t>
    </r>
    <r>
      <rPr>
        <sz val="10"/>
        <color indexed="8"/>
        <rFont val="Arial"/>
        <family val="2"/>
      </rPr>
      <t>.</t>
    </r>
  </si>
  <si>
    <r>
      <t xml:space="preserve">     Any rules that fired will be summarized if there is a </t>
    </r>
    <r>
      <rPr>
        <b/>
        <sz val="10"/>
        <color indexed="14"/>
        <rFont val="Arial"/>
        <family val="2"/>
      </rPr>
      <t>Rules Fired</t>
    </r>
    <r>
      <rPr>
        <sz val="10"/>
        <rFont val="Arial"/>
        <family val="2"/>
      </rPr>
      <t xml:space="preserve"> header, but this header is not required to be present.</t>
    </r>
  </si>
  <si>
    <t>31,32</t>
  </si>
  <si>
    <t>eeee</t>
  </si>
  <si>
    <t>ffff</t>
  </si>
  <si>
    <r>
      <t xml:space="preserve">    The header record is recognized by the presence of </t>
    </r>
    <r>
      <rPr>
        <b/>
        <sz val="10"/>
        <color indexed="10"/>
        <rFont val="Arial"/>
        <family val="2"/>
      </rPr>
      <t>SampleCode</t>
    </r>
    <r>
      <rPr>
        <sz val="10"/>
        <rFont val="Arial"/>
        <family val="2"/>
      </rPr>
      <t xml:space="preserve"> in column A.</t>
    </r>
  </si>
  <si>
    <r>
      <t xml:space="preserve">    The 'wide' style is recognized by the presence of more than one </t>
    </r>
    <r>
      <rPr>
        <b/>
        <sz val="10"/>
        <color indexed="10"/>
        <rFont val="Arial"/>
        <family val="2"/>
      </rPr>
      <t>Sample Name</t>
    </r>
    <r>
      <rPr>
        <sz val="10"/>
        <rFont val="Arial"/>
        <family val="2"/>
      </rPr>
      <t xml:space="preserve"> in the header row.</t>
    </r>
  </si>
  <si>
    <r>
      <t xml:space="preserve">    The 'long' style is recognized by the presence of only one </t>
    </r>
    <r>
      <rPr>
        <b/>
        <sz val="10"/>
        <color indexed="10"/>
        <rFont val="Arial"/>
        <family val="2"/>
      </rPr>
      <t>Sample Name</t>
    </r>
    <r>
      <rPr>
        <sz val="10"/>
        <rFont val="Arial"/>
        <family val="2"/>
      </rPr>
      <t xml:space="preserve"> in the header row.</t>
    </r>
  </si>
  <si>
    <t xml:space="preserve">    The 'standard' style is recognized by the non-uniqueness of at least one locus code in the header row.</t>
  </si>
  <si>
    <t xml:space="preserve">    The 'compact' style is recognized by the uniqueness of each locus code in the header row.</t>
  </si>
  <si>
    <t xml:space="preserve">     Each non-empty header cell in the header row from column B on specifies a locus code.</t>
  </si>
  <si>
    <t xml:space="preserve">    The alleles are specified in one comma-separated string.</t>
  </si>
  <si>
    <t xml:space="preserve">    The alleles are specified one-pre-column, starting with the first occurrence of the locus code and continuing to the left of the next unique code.</t>
  </si>
  <si>
    <t>The following formats are currently recognized…</t>
  </si>
  <si>
    <t>User</t>
  </si>
  <si>
    <t>! Is this the first time for a new user?</t>
  </si>
  <si>
    <t>Number invocations</t>
  </si>
  <si>
    <t>! Reset the User info</t>
  </si>
  <si>
    <t>! NIST-compact conversion</t>
  </si>
  <si>
    <t>! FSSi conversion</t>
  </si>
  <si>
    <t>! Make summary output headers</t>
  </si>
  <si>
    <t>! GeneMapper wide-format conversion</t>
  </si>
  <si>
    <t>SCF_StructureNIST</t>
  </si>
  <si>
    <t>! Count the number of columns</t>
  </si>
  <si>
    <t>! Count the number of commas</t>
  </si>
  <si>
    <t>! Get alleles by profile</t>
  </si>
  <si>
    <t>SCF_Compact</t>
  </si>
  <si>
    <t>! Restructure 'Standard' format to 'Compact'</t>
  </si>
  <si>
    <t>! Assemble the profile</t>
  </si>
  <si>
    <t>! Make sure they are sorted</t>
  </si>
  <si>
    <t xml:space="preserve">Compact: </t>
  </si>
  <si>
    <t>! Format the standard output sheet</t>
  </si>
  <si>
    <t>! Format the compact output sheet</t>
  </si>
  <si>
    <t>SCF_StoreStandard</t>
  </si>
  <si>
    <t>SCF_StoreCompact</t>
  </si>
  <si>
    <t>! Clear the compact output</t>
  </si>
  <si>
    <r>
      <t xml:space="preserve">    Check</t>
    </r>
    <r>
      <rPr>
        <sz val="10"/>
        <rFont val="Arial"/>
        <family val="2"/>
      </rPr>
      <t xml:space="preserve">: Evaluates the </t>
    </r>
    <r>
      <rPr>
        <b/>
        <sz val="10"/>
        <color indexed="12"/>
        <rFont val="Arial"/>
        <family val="2"/>
      </rPr>
      <t>OutStd</t>
    </r>
    <r>
      <rPr>
        <sz val="10"/>
        <rFont val="Arial"/>
        <family val="2"/>
      </rPr>
      <t xml:space="preserve"> worksheet for unrecognized alleles and, when possible for ambiguously specified alleles.</t>
    </r>
  </si>
  <si>
    <r>
      <t xml:space="preserve">The </t>
    </r>
    <r>
      <rPr>
        <b/>
        <sz val="10"/>
        <color indexed="8"/>
        <rFont val="Arial"/>
        <family val="2"/>
      </rPr>
      <t>Do It All</t>
    </r>
    <r>
      <rPr>
        <sz val="10"/>
        <color indexed="8"/>
        <rFont val="Arial"/>
        <family val="2"/>
      </rPr>
      <t xml:space="preserve"> c</t>
    </r>
    <r>
      <rPr>
        <sz val="10"/>
        <rFont val="Arial"/>
        <family val="2"/>
      </rPr>
      <t>ommand is all you really need.  However, there can be ambiguities and oddities in the format of the original data.</t>
    </r>
  </si>
  <si>
    <r>
      <t xml:space="preserve">    If the format of the 'Fetch'ed data on the </t>
    </r>
    <r>
      <rPr>
        <b/>
        <sz val="10"/>
        <color indexed="12"/>
        <rFont val="Arial"/>
        <family val="2"/>
      </rPr>
      <t>InData</t>
    </r>
    <r>
      <rPr>
        <sz val="10"/>
        <rFont val="Arial"/>
        <family val="0"/>
      </rPr>
      <t xml:space="preserve"> worksheet is ambiguous or unknown, you may be able to make it recognizable by correcting</t>
    </r>
  </si>
  <si>
    <r>
      <t xml:space="preserve">        the spelling of the key header components (see below).  You can then proceed to </t>
    </r>
    <r>
      <rPr>
        <b/>
        <sz val="10"/>
        <rFont val="Arial"/>
        <family val="2"/>
      </rPr>
      <t>Convert</t>
    </r>
    <r>
      <rPr>
        <sz val="10"/>
        <rFont val="Arial"/>
        <family val="0"/>
      </rPr>
      <t xml:space="preserve">, </t>
    </r>
    <r>
      <rPr>
        <b/>
        <sz val="10"/>
        <rFont val="Arial"/>
        <family val="2"/>
      </rPr>
      <t>Check</t>
    </r>
    <r>
      <rPr>
        <sz val="10"/>
        <rFont val="Arial"/>
        <family val="0"/>
      </rPr>
      <t xml:space="preserve">, and </t>
    </r>
    <r>
      <rPr>
        <b/>
        <sz val="10"/>
        <rFont val="Arial"/>
        <family val="2"/>
      </rPr>
      <t>StoreStd</t>
    </r>
    <r>
      <rPr>
        <sz val="10"/>
        <rFont val="Arial"/>
        <family val="0"/>
      </rPr>
      <t xml:space="preserve"> the modified data.</t>
    </r>
  </si>
  <si>
    <t xml:space="preserve">    If ambiguous alleles are encountered (differences between FSSi allele and profile specifications and any allele that’s not a number, 'X' or 'Y'),</t>
  </si>
  <si>
    <r>
      <t xml:space="preserve">        you can correct the alleles on the </t>
    </r>
    <r>
      <rPr>
        <b/>
        <sz val="10"/>
        <color indexed="12"/>
        <rFont val="Arial"/>
        <family val="2"/>
      </rPr>
      <t>OutStd</t>
    </r>
    <r>
      <rPr>
        <sz val="10"/>
        <rFont val="Arial"/>
        <family val="0"/>
      </rPr>
      <t xml:space="preserve"> worksheet and proceed to </t>
    </r>
    <r>
      <rPr>
        <b/>
        <sz val="10"/>
        <rFont val="Arial"/>
        <family val="2"/>
      </rPr>
      <t>Check</t>
    </r>
    <r>
      <rPr>
        <sz val="10"/>
        <rFont val="Arial"/>
        <family val="0"/>
      </rPr>
      <t xml:space="preserve"> and </t>
    </r>
    <r>
      <rPr>
        <b/>
        <sz val="10"/>
        <rFont val="Arial"/>
        <family val="2"/>
      </rPr>
      <t>StoreStd</t>
    </r>
    <r>
      <rPr>
        <sz val="10"/>
        <rFont val="Arial"/>
        <family val="0"/>
      </rPr>
      <t xml:space="preserve"> the modified data.</t>
    </r>
  </si>
  <si>
    <r>
      <t xml:space="preserve">All of the </t>
    </r>
    <r>
      <rPr>
        <b/>
        <sz val="10"/>
        <color indexed="57"/>
        <rFont val="Arial"/>
        <family val="2"/>
      </rPr>
      <t>STR_ConvertFormats</t>
    </r>
    <r>
      <rPr>
        <sz val="10"/>
        <rFont val="Arial"/>
        <family val="0"/>
      </rPr>
      <t xml:space="preserve"> commands are accessed from the </t>
    </r>
    <r>
      <rPr>
        <b/>
        <sz val="10"/>
        <color indexed="12"/>
        <rFont val="Arial"/>
        <family val="2"/>
      </rPr>
      <t>ControlPanel</t>
    </r>
    <r>
      <rPr>
        <sz val="10"/>
        <rFont val="Arial"/>
        <family val="0"/>
      </rPr>
      <t xml:space="preserve"> worksheet.</t>
    </r>
  </si>
  <si>
    <r>
      <t xml:space="preserve">  Exit</t>
    </r>
    <r>
      <rPr>
        <sz val="10"/>
        <rFont val="Arial"/>
        <family val="2"/>
      </rPr>
      <t xml:space="preserve">: Gracefully exits the </t>
    </r>
    <r>
      <rPr>
        <b/>
        <sz val="10"/>
        <color indexed="57"/>
        <rFont val="Arial"/>
        <family val="2"/>
      </rPr>
      <t>STR_ConvertFormats</t>
    </r>
    <r>
      <rPr>
        <sz val="10"/>
        <rFont val="Arial"/>
        <family val="2"/>
      </rPr>
      <t xml:space="preserve"> system.</t>
    </r>
  </si>
  <si>
    <t>Recognized Formats</t>
  </si>
  <si>
    <t>Utility_AlignControls</t>
  </si>
  <si>
    <t>! Make sure the buttons are in the right spot</t>
  </si>
  <si>
    <t>! Country-Version dependencies that can be automatically determined</t>
  </si>
  <si>
    <r>
      <t xml:space="preserve">        Likewise,  'ladder' or 'control' samples can be deleted from the </t>
    </r>
    <r>
      <rPr>
        <b/>
        <sz val="10"/>
        <color indexed="12"/>
        <rFont val="Arial"/>
        <family val="2"/>
      </rPr>
      <t>InData</t>
    </r>
    <r>
      <rPr>
        <sz val="10"/>
        <rFont val="Arial"/>
        <family val="0"/>
      </rPr>
      <t xml:space="preserve"> worksheet.</t>
    </r>
  </si>
  <si>
    <t>! Take care of the ReadMe</t>
  </si>
  <si>
    <t>Example Formats</t>
  </si>
  <si>
    <t>! Clear the sheets</t>
  </si>
  <si>
    <t>Utility_ResetHeaders</t>
  </si>
  <si>
    <t>! Reset Page Headers of visible files</t>
  </si>
  <si>
    <t>! Reset Readme</t>
  </si>
  <si>
    <t>! Reset ControlPanel</t>
  </si>
  <si>
    <t>! Reset Macro page as well</t>
  </si>
  <si>
    <t>! Reset Introduction</t>
  </si>
  <si>
    <t>! Reset Data worksheets</t>
  </si>
  <si>
    <t>Utility_CleanUpNames</t>
  </si>
  <si>
    <t>! Setup for standard output</t>
  </si>
  <si>
    <t>!Setup for compact output</t>
  </si>
  <si>
    <r>
      <t xml:space="preserve">    Convert</t>
    </r>
    <r>
      <rPr>
        <sz val="10"/>
        <rFont val="Arial"/>
        <family val="2"/>
      </rPr>
      <t xml:space="preserve">: Converts data on the </t>
    </r>
    <r>
      <rPr>
        <b/>
        <sz val="10"/>
        <color indexed="12"/>
        <rFont val="Arial"/>
        <family val="2"/>
      </rPr>
      <t>InData</t>
    </r>
    <r>
      <rPr>
        <sz val="10"/>
        <rFont val="Arial"/>
        <family val="2"/>
      </rPr>
      <t xml:space="preserve"> worksheet into the NISTstandard format on the </t>
    </r>
    <r>
      <rPr>
        <b/>
        <sz val="10"/>
        <color indexed="12"/>
        <rFont val="Arial"/>
        <family val="2"/>
      </rPr>
      <t>OutStd</t>
    </r>
    <r>
      <rPr>
        <sz val="10"/>
        <rFont val="Arial"/>
        <family val="2"/>
      </rPr>
      <t xml:space="preserve"> worksheet.</t>
    </r>
  </si>
  <si>
    <r>
      <t xml:space="preserve">    StoreStd</t>
    </r>
    <r>
      <rPr>
        <sz val="10"/>
        <rFont val="Arial"/>
        <family val="2"/>
      </rPr>
      <t xml:space="preserve">: Moves the </t>
    </r>
    <r>
      <rPr>
        <b/>
        <sz val="10"/>
        <color indexed="12"/>
        <rFont val="Arial"/>
        <family val="2"/>
      </rPr>
      <t xml:space="preserve">OutStd </t>
    </r>
    <r>
      <rPr>
        <sz val="10"/>
        <rFont val="Arial"/>
        <family val="2"/>
      </rPr>
      <t>data back into the workbook from whence it came, under the same name but with '_NISTs' tacked on.</t>
    </r>
  </si>
  <si>
    <r>
      <t xml:space="preserve">  </t>
    </r>
    <r>
      <rPr>
        <b/>
        <sz val="10"/>
        <rFont val="Arial"/>
        <family val="2"/>
      </rPr>
      <t>NISTcompact</t>
    </r>
    <r>
      <rPr>
        <sz val="10"/>
        <rFont val="Arial"/>
        <family val="2"/>
      </rPr>
      <t>: a 'wide'-style format, one row per sample but just one column per locus.</t>
    </r>
  </si>
  <si>
    <r>
      <t xml:space="preserve">  </t>
    </r>
    <r>
      <rPr>
        <b/>
        <sz val="10"/>
        <rFont val="Arial"/>
        <family val="2"/>
      </rPr>
      <t>NISTstandard</t>
    </r>
    <r>
      <rPr>
        <sz val="10"/>
        <rFont val="Arial"/>
        <family val="2"/>
      </rPr>
      <t>: a 'wide'-style format, one row per sample and one column for each allele of the locus.</t>
    </r>
  </si>
  <si>
    <r>
      <t xml:space="preserve">    worksheet format and/or to identify ambiguous alleles.  The </t>
    </r>
    <r>
      <rPr>
        <b/>
        <sz val="10"/>
        <color indexed="57"/>
        <rFont val="Arial"/>
        <family val="2"/>
      </rPr>
      <t>STR_MatchSamples</t>
    </r>
    <r>
      <rPr>
        <sz val="10"/>
        <rFont val="Arial"/>
        <family val="2"/>
      </rPr>
      <t xml:space="preserve"> system accepts both formats.</t>
    </r>
  </si>
  <si>
    <r>
      <t xml:space="preserve">The </t>
    </r>
    <r>
      <rPr>
        <b/>
        <sz val="12"/>
        <color indexed="12"/>
        <rFont val="Arial"/>
        <family val="2"/>
      </rPr>
      <t>ReadMe</t>
    </r>
    <r>
      <rPr>
        <sz val="12"/>
        <rFont val="Arial"/>
        <family val="2"/>
      </rPr>
      <t xml:space="preserve"> worksheet documents the functions, abbreviations and file formats as well as giving a few usage tips.</t>
    </r>
  </si>
  <si>
    <r>
      <t>STR_ConvertFormats</t>
    </r>
    <r>
      <rPr>
        <sz val="12"/>
        <color indexed="8"/>
        <rFont val="Arial"/>
        <family val="2"/>
      </rPr>
      <t xml:space="preserve"> converts STR profiles stored in a variety of Excel worksheet formats to a single "standard" form.</t>
    </r>
  </si>
  <si>
    <r>
      <t xml:space="preserve">Development of </t>
    </r>
    <r>
      <rPr>
        <b/>
        <sz val="12"/>
        <color indexed="17"/>
        <rFont val="Arial"/>
        <family val="2"/>
      </rPr>
      <t>STR_ConvertFormats</t>
    </r>
    <r>
      <rPr>
        <sz val="12"/>
        <rFont val="Arial"/>
        <family val="2"/>
      </rPr>
      <t xml:space="preserve"> was funded in part by the National Institute of Justice.</t>
    </r>
  </si>
  <si>
    <r>
      <t>STR_ConvertFormats</t>
    </r>
    <r>
      <rPr>
        <sz val="12"/>
        <color indexed="8"/>
        <rFont val="Arial"/>
        <family val="2"/>
      </rPr>
      <t xml:space="preserve"> converts all profiles to a compact one-sample per row / one-column per allele per locus format.</t>
    </r>
  </si>
  <si>
    <r>
      <t xml:space="preserve"> </t>
    </r>
    <r>
      <rPr>
        <b/>
        <sz val="12"/>
        <color indexed="17"/>
        <rFont val="Arial"/>
        <family val="2"/>
      </rPr>
      <t>STR_ConvertFormats</t>
    </r>
    <r>
      <rPr>
        <sz val="12"/>
        <rFont val="Arial"/>
        <family val="2"/>
      </rPr>
      <t xml:space="preserve"> is designed to be operated by "pushing buttons."  All functions are available on the </t>
    </r>
    <r>
      <rPr>
        <b/>
        <sz val="12"/>
        <color indexed="12"/>
        <rFont val="Arial"/>
        <family val="2"/>
      </rPr>
      <t>ControlPanel</t>
    </r>
    <r>
      <rPr>
        <sz val="12"/>
        <rFont val="Arial"/>
        <family val="2"/>
      </rPr>
      <t xml:space="preserve"> worksheet.</t>
    </r>
  </si>
  <si>
    <r>
      <t xml:space="preserve">If you haven't used </t>
    </r>
    <r>
      <rPr>
        <b/>
        <sz val="12"/>
        <color indexed="17"/>
        <rFont val="Arial"/>
        <family val="2"/>
      </rPr>
      <t>STR_ConvertFormats</t>
    </r>
    <r>
      <rPr>
        <sz val="12"/>
        <rFont val="Arial"/>
        <family val="2"/>
      </rPr>
      <t xml:space="preserve"> before, please…</t>
    </r>
  </si>
  <si>
    <r>
      <t xml:space="preserve">…but the best way to learn the tool is to 1) download the demo-data workbook and 2) </t>
    </r>
    <r>
      <rPr>
        <b/>
        <sz val="12"/>
        <rFont val="Arial"/>
        <family val="2"/>
      </rPr>
      <t>start pushing buttons!</t>
    </r>
  </si>
  <si>
    <t>Beta version released on an unsuspecting world.</t>
  </si>
  <si>
    <t xml:space="preserve">The Human Identity Project team at NIST used, with varying degrees of ease and success, a number of special-purpose format conversion systems over the past few years.  Responding to requests from the forensic human identity community for access to these utilities, work began on cobbling together these "bits and pieces" of purpose-built code into a (hopefully) more robust and user-friendly system designed for public release. </t>
  </si>
  <si>
    <t>SCF_ReadMe</t>
  </si>
  <si>
    <t>! Take a new user to the ReadMe file</t>
  </si>
  <si>
    <t>! Go to ReadMe</t>
  </si>
  <si>
    <t>! Make sure Intro is in right format</t>
  </si>
  <si>
    <r>
      <t>STR_ConvertFormats</t>
    </r>
    <r>
      <rPr>
        <sz val="10"/>
        <color indexed="8"/>
        <rFont val="Arial"/>
        <family val="2"/>
      </rPr>
      <t xml:space="preserve"> expects alleles to be specified as: (1) any numeric value; (2) X, Y, or O; or (3) "missing".</t>
    </r>
  </si>
  <si>
    <t>Valid and Ambiguous Allelic Designations</t>
  </si>
  <si>
    <r>
      <t xml:space="preserve">Such ambiguities are represented with a hybrid designation that lists the possible alleles: </t>
    </r>
    <r>
      <rPr>
        <i/>
        <sz val="10"/>
        <rFont val="Arial"/>
        <family val="2"/>
      </rPr>
      <t>e.g.</t>
    </r>
    <r>
      <rPr>
        <sz val="10"/>
        <rFont val="Arial"/>
        <family val="0"/>
      </rPr>
      <t>, "0 or 15".</t>
    </r>
  </si>
  <si>
    <t>Correcting "Ambiguous Alleles" - Now or Later, It (Probably) Must Be Done</t>
  </si>
  <si>
    <r>
      <t xml:space="preserve">However, </t>
    </r>
    <r>
      <rPr>
        <b/>
        <sz val="10"/>
        <color indexed="17"/>
        <rFont val="Arial"/>
        <family val="2"/>
      </rPr>
      <t>STR_MatchSamples</t>
    </r>
    <r>
      <rPr>
        <sz val="10"/>
        <rFont val="Arial"/>
        <family val="0"/>
      </rPr>
      <t xml:space="preserve"> </t>
    </r>
    <r>
      <rPr>
        <i/>
        <sz val="10"/>
        <rFont val="Arial"/>
        <family val="2"/>
      </rPr>
      <t>does</t>
    </r>
    <r>
      <rPr>
        <sz val="10"/>
        <rFont val="Arial"/>
        <family val="0"/>
      </rPr>
      <t xml:space="preserve"> require unambiguous designations and it is (probably) better to fix things before using </t>
    </r>
    <r>
      <rPr>
        <b/>
        <sz val="10"/>
        <rFont val="Arial"/>
        <family val="2"/>
      </rPr>
      <t>StoreStd</t>
    </r>
    <r>
      <rPr>
        <sz val="10"/>
        <rFont val="Arial"/>
        <family val="0"/>
      </rPr>
      <t xml:space="preserve"> or </t>
    </r>
    <r>
      <rPr>
        <b/>
        <sz val="10"/>
        <rFont val="Arial"/>
        <family val="2"/>
      </rPr>
      <t>StoreCmp</t>
    </r>
    <r>
      <rPr>
        <sz val="10"/>
        <rFont val="Arial"/>
        <family val="2"/>
      </rPr>
      <t xml:space="preserve">.  The original data (in </t>
    </r>
    <r>
      <rPr>
        <b/>
        <sz val="10"/>
        <color indexed="12"/>
        <rFont val="Arial"/>
        <family val="2"/>
      </rPr>
      <t>InData</t>
    </r>
    <r>
      <rPr>
        <sz val="10"/>
        <rFont val="Arial"/>
        <family val="2"/>
      </rPr>
      <t>) may facilitate resolving some ambiguities.</t>
    </r>
  </si>
  <si>
    <t>Thanks to Becky Hill (NIST's HIP team) and Scott Nagy (Cal DOJ), several "user-abuser" issues were addressed, mostly by changes to the Introduction and ReadMe worksheets.  I also found and corrected a couple of just-plain-bugs.</t>
  </si>
  <si>
    <t>! Leave it on the Intro worksheet</t>
  </si>
  <si>
    <t>! Vertical?</t>
  </si>
  <si>
    <t>! Horizontal?</t>
  </si>
  <si>
    <t>D8S1179 1</t>
  </si>
  <si>
    <t>D8S1179 2</t>
  </si>
  <si>
    <t>SCF_StructureWide</t>
  </si>
  <si>
    <t>! Horizontal wide-format conversion</t>
  </si>
  <si>
    <t>! Set the other pointers</t>
  </si>
  <si>
    <t>! Stick in the number of samples</t>
  </si>
  <si>
    <r>
      <t xml:space="preserve">    The alleles are specified one-per-column, starting at </t>
    </r>
    <r>
      <rPr>
        <b/>
        <sz val="10"/>
        <color indexed="10"/>
        <rFont val="Arial"/>
        <family val="2"/>
      </rPr>
      <t>Allele 1</t>
    </r>
    <r>
      <rPr>
        <sz val="10"/>
        <color indexed="8"/>
        <rFont val="Arial"/>
        <family val="2"/>
      </rPr>
      <t xml:space="preserve"> and continuing for all columns containing </t>
    </r>
    <r>
      <rPr>
        <b/>
        <sz val="10"/>
        <color indexed="10"/>
        <rFont val="Arial"/>
        <family val="2"/>
      </rPr>
      <t>Allele</t>
    </r>
    <r>
      <rPr>
        <b/>
        <sz val="10"/>
        <color indexed="8"/>
        <rFont val="Arial"/>
        <family val="2"/>
      </rPr>
      <t>.</t>
    </r>
  </si>
  <si>
    <t>Col n</t>
  </si>
  <si>
    <t>Col o</t>
  </si>
  <si>
    <t>Col o+1</t>
  </si>
  <si>
    <t>Allele 2</t>
  </si>
  <si>
    <t>Allele …</t>
  </si>
  <si>
    <t>Col o+…</t>
  </si>
  <si>
    <t xml:space="preserve">    containing the allele name.  The allele name may include the "allele number" (e.g., D8S1179 and D8S1179 1 are both ok).</t>
  </si>
  <si>
    <t>Col n+1</t>
  </si>
  <si>
    <t>! Clear any "Ambiguity" infor</t>
  </si>
  <si>
    <t>! Format the Ambiguity sheet</t>
  </si>
  <si>
    <t>SCF_AmbigClear</t>
  </si>
  <si>
    <t>SCF_AmbigRecord</t>
  </si>
  <si>
    <t>! Record in locus and sample lists on the ControlPanel</t>
  </si>
  <si>
    <t>! Summarize on the ambiguity sheet</t>
  </si>
  <si>
    <t>! Is it an "error"</t>
  </si>
  <si>
    <t>Row</t>
  </si>
  <si>
    <t>Locus</t>
  </si>
  <si>
    <t>Allele</t>
  </si>
  <si>
    <t>Diagnosis</t>
  </si>
  <si>
    <t>Col</t>
  </si>
  <si>
    <t>!=MESSAGE(TRUE,TEXT(NOW(),AlngDatTim)&amp;Msub0&amp;R1C&amp;" &gt; Finished!")</t>
  </si>
  <si>
    <t>!=MESSAGE(TRUE,TEXT(NOW(),AlngDatTim)&amp;" "&amp;R1C)</t>
  </si>
  <si>
    <t>SCF_AmbigDisplay</t>
  </si>
  <si>
    <t>! Record an "Ambiguity"</t>
  </si>
  <si>
    <t>! Display the "Ambiguity" summary</t>
  </si>
  <si>
    <t>! Update the count</t>
  </si>
  <si>
    <t>! Sero the count</t>
  </si>
  <si>
    <t>! Clear the sheet</t>
  </si>
  <si>
    <t>! Restore header</t>
  </si>
  <si>
    <t>! make sure the worksheet is hidden</t>
  </si>
  <si>
    <t>! Unhide the sheet</t>
  </si>
  <si>
    <t>! Sort by row then column</t>
  </si>
  <si>
    <t>! Display</t>
  </si>
  <si>
    <t>! Display the summary</t>
  </si>
  <si>
    <t>! Tell user what to do</t>
  </si>
  <si>
    <t>Engineering</t>
  </si>
  <si>
    <t>Utility_ShowMacro</t>
  </si>
  <si>
    <t>! Unide all hidden sheets</t>
  </si>
  <si>
    <t>! Unhide</t>
  </si>
  <si>
    <t>! format</t>
  </si>
  <si>
    <t>! Engineering controls</t>
  </si>
  <si>
    <t>! Hide a few things</t>
  </si>
  <si>
    <t xml:space="preserve">"Zero" alleles now treated as blanks.  Rather than stopping with message when an out-of-sequence action is requested, required action is automatically invoked.  Added calls to engineering controls.  </t>
  </si>
  <si>
    <t>* ** button ****</t>
  </si>
  <si>
    <t>! Compact it</t>
  </si>
  <si>
    <t>! If only one allele, color code it</t>
  </si>
  <si>
    <t xml:space="preserve">System: </t>
  </si>
  <si>
    <t>! CODIS?</t>
  </si>
  <si>
    <t>SCF_CODIS</t>
  </si>
  <si>
    <t>! CODIS conversion</t>
  </si>
  <si>
    <t>! Get the locus column</t>
  </si>
  <si>
    <t>! Get the allele column</t>
  </si>
  <si>
    <t>! Copy the data</t>
  </si>
  <si>
    <t>! Colose the source file</t>
  </si>
  <si>
    <t>! Get the basic sample and loci info</t>
  </si>
  <si>
    <t>! Get the sample-specific locus stuff</t>
  </si>
  <si>
    <t>! Get the locus-specific sample stuff</t>
  </si>
  <si>
    <t>SCF_StructureDataVeryLong</t>
  </si>
  <si>
    <t>! Get the data</t>
  </si>
  <si>
    <t>! Loop over the loci</t>
  </si>
  <si>
    <t>! Convert any numeric alleles to sort as numeric</t>
  </si>
  <si>
    <t>ns1:SPECIMENID</t>
  </si>
  <si>
    <t>ns1:LOCUSNAME</t>
  </si>
  <si>
    <t>ns1:ALLELEVALUE</t>
  </si>
  <si>
    <t>AMEL</t>
  </si>
  <si>
    <t>X</t>
  </si>
  <si>
    <t>Y</t>
  </si>
  <si>
    <r>
      <t xml:space="preserve">  </t>
    </r>
    <r>
      <rPr>
        <b/>
        <sz val="10"/>
        <rFont val="Arial"/>
        <family val="2"/>
      </rPr>
      <t>CODIS</t>
    </r>
    <r>
      <rPr>
        <sz val="10"/>
        <rFont val="Arial"/>
        <family val="2"/>
      </rPr>
      <t>: A 'long'-style format with one allele specified per row.</t>
    </r>
  </si>
  <si>
    <t xml:space="preserve">    All other columns are ignored. Column specifications can be in any order.</t>
  </si>
  <si>
    <r>
      <t xml:space="preserve">    The header record is recognized by the presence of </t>
    </r>
    <r>
      <rPr>
        <b/>
        <sz val="10"/>
        <color indexed="10"/>
        <rFont val="Arial"/>
        <family val="2"/>
      </rPr>
      <t>*SPECIMENID</t>
    </r>
    <r>
      <rPr>
        <b/>
        <sz val="10"/>
        <color indexed="8"/>
        <rFont val="Arial"/>
        <family val="2"/>
      </rPr>
      <t xml:space="preserve">, </t>
    </r>
    <r>
      <rPr>
        <b/>
        <sz val="10"/>
        <color indexed="10"/>
        <rFont val="Arial"/>
        <family val="2"/>
      </rPr>
      <t>*LOCUSNAME</t>
    </r>
    <r>
      <rPr>
        <sz val="10"/>
        <color indexed="8"/>
        <rFont val="Arial"/>
        <family val="2"/>
      </rPr>
      <t xml:space="preserve">, and </t>
    </r>
    <r>
      <rPr>
        <b/>
        <sz val="10"/>
        <color indexed="10"/>
        <rFont val="Arial"/>
        <family val="2"/>
      </rPr>
      <t>*ALLELEVALUE</t>
    </r>
    <r>
      <rPr>
        <sz val="10"/>
        <color indexed="8"/>
        <rFont val="Arial"/>
        <family val="2"/>
      </rPr>
      <t xml:space="preserve"> in a row.</t>
    </r>
  </si>
  <si>
    <t xml:space="preserve">    Specimen ids, locus names, and alleles can be in any order.</t>
  </si>
  <si>
    <r>
      <t xml:space="preserve">  </t>
    </r>
    <r>
      <rPr>
        <b/>
        <sz val="10"/>
        <rFont val="Arial"/>
        <family val="2"/>
      </rPr>
      <t>Vertical</t>
    </r>
    <r>
      <rPr>
        <sz val="10"/>
        <rFont val="Arial"/>
        <family val="2"/>
      </rPr>
      <t>: A 'long'-style format with one locus specified per row.</t>
    </r>
  </si>
  <si>
    <r>
      <t xml:space="preserve">  </t>
    </r>
    <r>
      <rPr>
        <b/>
        <sz val="10"/>
        <rFont val="Arial"/>
        <family val="2"/>
      </rPr>
      <t>Horizontal</t>
    </r>
    <r>
      <rPr>
        <sz val="10"/>
        <rFont val="Arial"/>
        <family val="2"/>
      </rPr>
      <t>: A 'wide'-style format with one row per sample and one column for each allele of the locus.</t>
    </r>
  </si>
  <si>
    <r>
      <t xml:space="preserve">  ReadMe</t>
    </r>
    <r>
      <rPr>
        <sz val="10"/>
        <rFont val="Arial"/>
        <family val="2"/>
      </rPr>
      <t>: Activates this workseet.</t>
    </r>
  </si>
  <si>
    <t>Missing values can be designated as an empty cell, 0, "NA", "ND", "-", "*", or "?".</t>
  </si>
  <si>
    <t>Any allelic designation that is not one of the expected forms (e.g., one that contains "OL", "&gt;" or "&lt;") is considered to be "ambiguous".</t>
  </si>
  <si>
    <t>! Is it a too-small (&lt;1.1) numeric?</t>
  </si>
  <si>
    <t>! Is it an allele 1 or 2 blank or zero?</t>
  </si>
  <si>
    <t>Added "CODIS" format at request of Pete Vallone.  Fixed a sorting bug (strange things happen when you try to sort a single cell) that mostly impacted re-converting "NIST" output formats.</t>
  </si>
  <si>
    <t>! Store it in standard format</t>
  </si>
  <si>
    <t>! Store it in compact format</t>
  </si>
  <si>
    <r>
      <t xml:space="preserve">    Compact</t>
    </r>
    <r>
      <rPr>
        <sz val="10"/>
        <rFont val="Arial"/>
        <family val="2"/>
      </rPr>
      <t xml:space="preserve">: Converts the NISTstandard alleles in the </t>
    </r>
    <r>
      <rPr>
        <b/>
        <sz val="10"/>
        <color indexed="12"/>
        <rFont val="Arial"/>
        <family val="2"/>
      </rPr>
      <t>OutStd</t>
    </r>
    <r>
      <rPr>
        <sz val="10"/>
        <rFont val="Arial"/>
        <family val="2"/>
      </rPr>
      <t xml:space="preserve"> worksheet to NISTcompact profiles in the </t>
    </r>
    <r>
      <rPr>
        <b/>
        <sz val="10"/>
        <color indexed="12"/>
        <rFont val="Arial"/>
        <family val="2"/>
      </rPr>
      <t>OutCmp</t>
    </r>
    <r>
      <rPr>
        <sz val="10"/>
        <rFont val="Arial"/>
        <family val="2"/>
      </rPr>
      <t xml:space="preserve"> worksheet.</t>
    </r>
  </si>
  <si>
    <r>
      <t xml:space="preserve">    StoreCmp</t>
    </r>
    <r>
      <rPr>
        <sz val="10"/>
        <rFont val="Arial"/>
        <family val="2"/>
      </rPr>
      <t xml:space="preserve">: Moves the </t>
    </r>
    <r>
      <rPr>
        <b/>
        <sz val="10"/>
        <color indexed="12"/>
        <rFont val="Arial"/>
        <family val="2"/>
      </rPr>
      <t>OutCmp</t>
    </r>
    <r>
      <rPr>
        <sz val="10"/>
        <rFont val="Arial"/>
        <family val="2"/>
      </rPr>
      <t xml:space="preserve"> data back into the workbook from whence it came, under the same name but with '_NISTc' tacked on.</t>
    </r>
  </si>
  <si>
    <t>CSF1PO</t>
  </si>
  <si>
    <t>D10S1248</t>
  </si>
  <si>
    <t>D10S1435</t>
  </si>
  <si>
    <t>D11S4463</t>
  </si>
  <si>
    <t>D12ATA63</t>
  </si>
  <si>
    <t>D12S391</t>
  </si>
  <si>
    <t>D13S317</t>
  </si>
  <si>
    <t>D14S1434</t>
  </si>
  <si>
    <t>D16S539</t>
  </si>
  <si>
    <t>D17S1301</t>
  </si>
  <si>
    <t>D17S974</t>
  </si>
  <si>
    <t>D18S51</t>
  </si>
  <si>
    <t>D18S853</t>
  </si>
  <si>
    <t>D19S433</t>
  </si>
  <si>
    <t>D1GATA113</t>
  </si>
  <si>
    <t>D1S1627</t>
  </si>
  <si>
    <t>D1S1656</t>
  </si>
  <si>
    <t>D1S1677</t>
  </si>
  <si>
    <t>D20S1082</t>
  </si>
  <si>
    <t>D20S482</t>
  </si>
  <si>
    <t>D22S1045</t>
  </si>
  <si>
    <t>D2S1338</t>
  </si>
  <si>
    <t>D2S1776</t>
  </si>
  <si>
    <t>D2S441</t>
  </si>
  <si>
    <t>D3S3053</t>
  </si>
  <si>
    <t>D3S4529</t>
  </si>
  <si>
    <t>D4S2364</t>
  </si>
  <si>
    <t>D4S2408</t>
  </si>
  <si>
    <t>D5S2500</t>
  </si>
  <si>
    <t>D5S2505</t>
  </si>
  <si>
    <t>D5S818</t>
  </si>
  <si>
    <t>D6S1017</t>
  </si>
  <si>
    <t>D6S474</t>
  </si>
  <si>
    <t>D7S820</t>
  </si>
  <si>
    <t>D8S1115</t>
  </si>
  <si>
    <t>D9S1122</t>
  </si>
  <si>
    <t>D9S2157</t>
  </si>
  <si>
    <t>FGA</t>
  </si>
  <si>
    <t>SE33</t>
  </si>
  <si>
    <t>TPOX</t>
  </si>
  <si>
    <t>vWA</t>
  </si>
  <si>
    <t>Alphabetical</t>
  </si>
  <si>
    <t>D3</t>
  </si>
  <si>
    <t>D21</t>
  </si>
  <si>
    <t>D18</t>
  </si>
  <si>
    <t>Penta E</t>
  </si>
  <si>
    <t>D5</t>
  </si>
  <si>
    <t>D13</t>
  </si>
  <si>
    <t>D7</t>
  </si>
  <si>
    <t>D16</t>
  </si>
  <si>
    <t>CSF</t>
  </si>
  <si>
    <t>Penta D</t>
  </si>
  <si>
    <t>D8</t>
  </si>
  <si>
    <t>Amelogenin</t>
  </si>
  <si>
    <t>THo1</t>
  </si>
  <si>
    <t>aka</t>
  </si>
  <si>
    <t>! Standarize locus names</t>
  </si>
  <si>
    <t>SCF_SortUser</t>
  </si>
  <si>
    <t>SCF_Sort</t>
  </si>
  <si>
    <t>! Sort the loci</t>
  </si>
  <si>
    <t>SCF_Sort_User</t>
  </si>
  <si>
    <t>! Get current sort-order</t>
  </si>
  <si>
    <t>SCF_SortSpecify</t>
  </si>
  <si>
    <t>! Find specified sort order</t>
  </si>
  <si>
    <t>Penta_D</t>
  </si>
  <si>
    <t>Penta_E</t>
  </si>
  <si>
    <t xml:space="preserve">Locus Sort: </t>
  </si>
  <si>
    <t>! Record order</t>
  </si>
  <si>
    <t>PentaD</t>
  </si>
  <si>
    <t>PentaE</t>
  </si>
  <si>
    <t xml:space="preserve">Locus sort-order: </t>
  </si>
  <si>
    <t>! Sort index into the right order</t>
  </si>
  <si>
    <t>! Prepare to sort the data</t>
  </si>
  <si>
    <t>! Sort the output data</t>
  </si>
  <si>
    <t>! Get a locus-name sort order</t>
  </si>
  <si>
    <t>! Get minimum # unique characters</t>
  </si>
  <si>
    <t>! Ask which one</t>
  </si>
  <si>
    <t>! Build the list of possibles</t>
  </si>
  <si>
    <t>! Store it</t>
  </si>
  <si>
    <t>PP16</t>
  </si>
  <si>
    <t>! Get return row</t>
  </si>
  <si>
    <t>New</t>
  </si>
  <si>
    <t>! If "New", then tell user to get to work</t>
  </si>
  <si>
    <t>! Make sure that "New" is an option</t>
  </si>
  <si>
    <t>! Format for display</t>
  </si>
  <si>
    <t>! Warn about things not recognized</t>
  </si>
  <si>
    <t>! Loop over all the rows</t>
  </si>
  <si>
    <r>
      <t xml:space="preserve">  SortOrder</t>
    </r>
    <r>
      <rPr>
        <sz val="10"/>
        <rFont val="Arial"/>
        <family val="2"/>
      </rPr>
      <t>: Sets the order in which the loci are listed in the output data sheets.</t>
    </r>
  </si>
  <si>
    <r>
      <t xml:space="preserve">  Do It All</t>
    </r>
    <r>
      <rPr>
        <sz val="10"/>
        <rFont val="Arial"/>
        <family val="2"/>
      </rPr>
      <t>: Attempts to execute the following eight commands in sequential order</t>
    </r>
  </si>
  <si>
    <t>There are currently twelve commands, each accessed from it's own Command Button:</t>
  </si>
  <si>
    <r>
      <t xml:space="preserve">    LocSort</t>
    </r>
    <r>
      <rPr>
        <sz val="10"/>
        <rFont val="Arial"/>
        <family val="2"/>
      </rPr>
      <t xml:space="preserve">: Standardizes the locus names and sorts them into a specified order on the </t>
    </r>
    <r>
      <rPr>
        <b/>
        <sz val="10"/>
        <color indexed="12"/>
        <rFont val="Arial"/>
        <family val="2"/>
      </rPr>
      <t>OutStd</t>
    </r>
    <r>
      <rPr>
        <sz val="10"/>
        <rFont val="Arial"/>
        <family val="2"/>
      </rPr>
      <t xml:space="preserve"> worksheet.</t>
    </r>
  </si>
  <si>
    <t>Columns D and E also list the status of the component operations….</t>
  </si>
  <si>
    <r>
      <t xml:space="preserve">  </t>
    </r>
    <r>
      <rPr>
        <b/>
        <sz val="10"/>
        <rFont val="Arial"/>
        <family val="2"/>
      </rPr>
      <t>LocSort</t>
    </r>
    <r>
      <rPr>
        <sz val="10"/>
        <rFont val="Arial"/>
        <family val="0"/>
      </rPr>
      <t xml:space="preserve">: Will be empty or 'Sorted by: xxx' where xxx is 'Alphabetical', 'PP16', or whatever option you have specified on the </t>
    </r>
    <r>
      <rPr>
        <b/>
        <sz val="10"/>
        <color indexed="12"/>
        <rFont val="Arial"/>
        <family val="2"/>
      </rPr>
      <t>SortOrder</t>
    </r>
    <r>
      <rPr>
        <sz val="10"/>
        <rFont val="Arial"/>
        <family val="0"/>
      </rPr>
      <t xml:space="preserve"> worksheet.</t>
    </r>
  </si>
  <si>
    <r>
      <t xml:space="preserve">  </t>
    </r>
    <r>
      <rPr>
        <b/>
        <sz val="10"/>
        <rFont val="Arial"/>
        <family val="2"/>
      </rPr>
      <t>Compact</t>
    </r>
    <r>
      <rPr>
        <sz val="10"/>
        <rFont val="Arial"/>
        <family val="0"/>
      </rPr>
      <t>: Will be empty or 'Compacted'</t>
    </r>
  </si>
  <si>
    <t>D2</t>
  </si>
  <si>
    <t>D19</t>
  </si>
  <si>
    <t>D1</t>
  </si>
  <si>
    <t>D12</t>
  </si>
  <si>
    <t>D10</t>
  </si>
  <si>
    <t>D22</t>
  </si>
  <si>
    <t>Amelo</t>
  </si>
  <si>
    <t>Identifiler</t>
  </si>
  <si>
    <t>MiniFiler</t>
  </si>
  <si>
    <t>PP-ESX-17</t>
  </si>
  <si>
    <t>PP-ESI-17</t>
  </si>
  <si>
    <t>NGM</t>
  </si>
  <si>
    <t>SGM Plus</t>
  </si>
  <si>
    <t>Profler Plus</t>
  </si>
  <si>
    <t>Cofiler</t>
  </si>
  <si>
    <t>hh:mm:ss</t>
  </si>
  <si>
    <t>dd-mmm-yy hh:mm:ss</t>
  </si>
  <si>
    <t>! Get maximum # unique characters</t>
  </si>
  <si>
    <t>! Try to match</t>
  </si>
  <si>
    <t>! Anything recognized?</t>
  </si>
  <si>
    <t>! Ambiguous?</t>
  </si>
  <si>
    <t>! Get current order</t>
  </si>
  <si>
    <t>Sort-orders for most multiplex kits added by Becky Hill.  The logic used to select which sort-order was improved.</t>
  </si>
  <si>
    <t>! Get &amp; store basic info</t>
  </si>
  <si>
    <t>! Make sure of filetype</t>
  </si>
  <si>
    <t>! Color the cell magenta</t>
  </si>
  <si>
    <t>! Is this one odd?</t>
  </si>
  <si>
    <t>dlduewer</t>
  </si>
  <si>
    <t>STR_ConvertFormats was developed by David Duewer, Analytical Chemical Division, NIST,
with advice and support from the Applied Genetics group, Biochemical Science Division.</t>
  </si>
  <si>
    <t>! Fragment Profiler</t>
  </si>
  <si>
    <t>RangeName</t>
  </si>
  <si>
    <t>Allele1</t>
  </si>
  <si>
    <t>! GeneMapper long-format/Fragment Profiler/Vertical conversion</t>
  </si>
  <si>
    <r>
      <t xml:space="preserve">  </t>
    </r>
    <r>
      <rPr>
        <b/>
        <sz val="10"/>
        <rFont val="Arial"/>
        <family val="2"/>
      </rPr>
      <t>Fragment Profiler</t>
    </r>
    <r>
      <rPr>
        <sz val="10"/>
        <rFont val="Arial"/>
        <family val="2"/>
      </rPr>
      <t>: A 'long'-style format with one locus specified per row.</t>
    </r>
  </si>
  <si>
    <r>
      <t xml:space="preserve">    The header record is recognized by the presence of '</t>
    </r>
    <r>
      <rPr>
        <b/>
        <sz val="10"/>
        <color indexed="10"/>
        <rFont val="Arial"/>
        <family val="2"/>
      </rPr>
      <t>Sample Name', 'Rangename', and 'Allele1'</t>
    </r>
    <r>
      <rPr>
        <sz val="10"/>
        <rFont val="Arial"/>
        <family val="2"/>
      </rPr>
      <t xml:space="preserve"> in a row.</t>
    </r>
  </si>
  <si>
    <r>
      <t xml:space="preserve">    The alleles are specified one-per-column, starting at '</t>
    </r>
    <r>
      <rPr>
        <b/>
        <sz val="10"/>
        <color indexed="10"/>
        <rFont val="Arial"/>
        <family val="2"/>
      </rPr>
      <t>Allele1'</t>
    </r>
    <r>
      <rPr>
        <sz val="10"/>
        <color indexed="8"/>
        <rFont val="Arial"/>
        <family val="2"/>
      </rPr>
      <t xml:space="preserve"> and continuing to the right for all columns containing </t>
    </r>
    <r>
      <rPr>
        <b/>
        <sz val="10"/>
        <color indexed="10"/>
        <rFont val="Arial"/>
        <family val="2"/>
      </rPr>
      <t>Allele</t>
    </r>
    <r>
      <rPr>
        <b/>
        <sz val="10"/>
        <color indexed="8"/>
        <rFont val="Arial"/>
        <family val="2"/>
      </rPr>
      <t>.</t>
    </r>
  </si>
  <si>
    <r>
      <t>Allele</t>
    </r>
    <r>
      <rPr>
        <sz val="10"/>
        <color indexed="8"/>
        <rFont val="Arial"/>
        <family val="2"/>
      </rPr>
      <t>2</t>
    </r>
  </si>
  <si>
    <t>Added "Fragment Profiler" format at request of Ana Cândida M. Saraiva Bruno, BIOGENETICS TECNOLOGIA MOLECULAR LTDA, Brazil.  This is a simple variant of the 'Vertical' format.</t>
  </si>
  <si>
    <t xml:space="preserve">STR_ConvertFormats &lt;27-Feb-12&gt;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</si>
</sst>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409]dddd\,\ mmmm\ dd\,\ yyyy"/>
    <numFmt numFmtId="167" formatCode="[$-409]d\-mmm\-yy;@"/>
    <numFmt numFmtId="168" formatCode="h:mm:ss;@"/>
    <numFmt numFmtId="169" formatCode="dd\-mmm\-yy\ hh:mm:ss"/>
    <numFmt numFmtId="170" formatCode="dd\-mmm\-yy"/>
    <numFmt numFmtId="171" formatCode="0.#;0.#;[Red]&quot;===&quot;"/>
    <numFmt numFmtId="172" formatCode="dd\-mmm\-yy\ h:mm:ss"/>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41">
    <font>
      <sz val="10"/>
      <name val="Arial"/>
      <family val="0"/>
    </font>
    <font>
      <u val="single"/>
      <sz val="10"/>
      <color indexed="36"/>
      <name val="Arial"/>
      <family val="0"/>
    </font>
    <font>
      <u val="single"/>
      <sz val="10"/>
      <color indexed="12"/>
      <name val="Arial"/>
      <family val="0"/>
    </font>
    <font>
      <sz val="11"/>
      <name val="Arial"/>
      <family val="2"/>
    </font>
    <font>
      <b/>
      <sz val="18"/>
      <color indexed="8"/>
      <name val="Arial"/>
      <family val="2"/>
    </font>
    <font>
      <sz val="12"/>
      <color indexed="8"/>
      <name val="Arial"/>
      <family val="2"/>
    </font>
    <font>
      <sz val="12"/>
      <name val="Arial"/>
      <family val="2"/>
    </font>
    <font>
      <b/>
      <sz val="14"/>
      <color indexed="8"/>
      <name val="Arial"/>
      <family val="2"/>
    </font>
    <font>
      <b/>
      <sz val="12"/>
      <name val="Arial"/>
      <family val="2"/>
    </font>
    <font>
      <b/>
      <sz val="14"/>
      <color indexed="10"/>
      <name val="Arial"/>
      <family val="2"/>
    </font>
    <font>
      <b/>
      <sz val="12"/>
      <color indexed="9"/>
      <name val="Arial"/>
      <family val="2"/>
    </font>
    <font>
      <b/>
      <sz val="20"/>
      <color indexed="10"/>
      <name val="Arial"/>
      <family val="2"/>
    </font>
    <font>
      <sz val="10"/>
      <color indexed="8"/>
      <name val="Arial"/>
      <family val="2"/>
    </font>
    <font>
      <sz val="10"/>
      <color indexed="9"/>
      <name val="Arial"/>
      <family val="2"/>
    </font>
    <font>
      <b/>
      <sz val="18"/>
      <color indexed="10"/>
      <name val="Arial"/>
      <family val="2"/>
    </font>
    <font>
      <b/>
      <sz val="12"/>
      <color indexed="12"/>
      <name val="Arial"/>
      <family val="2"/>
    </font>
    <font>
      <b/>
      <sz val="10"/>
      <name val="Arial"/>
      <family val="2"/>
    </font>
    <font>
      <b/>
      <sz val="10"/>
      <color indexed="10"/>
      <name val="Arial"/>
      <family val="2"/>
    </font>
    <font>
      <b/>
      <sz val="10"/>
      <color indexed="8"/>
      <name val="Arial"/>
      <family val="2"/>
    </font>
    <font>
      <sz val="10"/>
      <color indexed="10"/>
      <name val="Arial"/>
      <family val="2"/>
    </font>
    <font>
      <sz val="10"/>
      <color indexed="12"/>
      <name val="Arial"/>
      <family val="2"/>
    </font>
    <font>
      <sz val="10"/>
      <color indexed="61"/>
      <name val="Arial"/>
      <family val="0"/>
    </font>
    <font>
      <b/>
      <sz val="10"/>
      <color indexed="12"/>
      <name val="Arial"/>
      <family val="2"/>
    </font>
    <font>
      <b/>
      <sz val="10"/>
      <color indexed="23"/>
      <name val="Arial"/>
      <family val="2"/>
    </font>
    <font>
      <sz val="10"/>
      <color indexed="23"/>
      <name val="Arial"/>
      <family val="2"/>
    </font>
    <font>
      <b/>
      <sz val="10"/>
      <color indexed="14"/>
      <name val="Arial"/>
      <family val="2"/>
    </font>
    <font>
      <sz val="10"/>
      <color indexed="14"/>
      <name val="Arial"/>
      <family val="2"/>
    </font>
    <font>
      <b/>
      <sz val="12"/>
      <color indexed="17"/>
      <name val="Arial"/>
      <family val="2"/>
    </font>
    <font>
      <i/>
      <sz val="10"/>
      <name val="Arial"/>
      <family val="2"/>
    </font>
    <font>
      <b/>
      <sz val="10"/>
      <color indexed="57"/>
      <name val="Arial"/>
      <family val="2"/>
    </font>
    <font>
      <sz val="10"/>
      <color indexed="8"/>
      <name val="Geneva"/>
      <family val="0"/>
    </font>
    <font>
      <b/>
      <sz val="11"/>
      <color indexed="8"/>
      <name val="Arial"/>
      <family val="2"/>
    </font>
    <font>
      <b/>
      <sz val="10"/>
      <color indexed="17"/>
      <name val="Arial"/>
      <family val="2"/>
    </font>
    <font>
      <b/>
      <sz val="16"/>
      <color indexed="12"/>
      <name val="Arial"/>
      <family val="2"/>
    </font>
    <font>
      <b/>
      <sz val="12"/>
      <color indexed="8"/>
      <name val="Arial"/>
      <family val="2"/>
    </font>
    <font>
      <b/>
      <sz val="10"/>
      <color indexed="61"/>
      <name val="Arial"/>
      <family val="2"/>
    </font>
    <font>
      <b/>
      <i/>
      <sz val="12"/>
      <name val="Arial"/>
      <family val="2"/>
    </font>
    <font>
      <u val="single"/>
      <sz val="10"/>
      <name val="Arial"/>
      <family val="2"/>
    </font>
    <font>
      <sz val="14"/>
      <name val="Arial"/>
      <family val="2"/>
    </font>
    <font>
      <sz val="8"/>
      <name val="Arial"/>
      <family val="0"/>
    </font>
    <font>
      <u val="single"/>
      <sz val="11"/>
      <color indexed="8"/>
      <name val="Arial"/>
      <family val="2"/>
    </font>
  </fonts>
  <fills count="6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
      <patternFill patternType="solid">
        <fgColor indexed="25"/>
        <bgColor indexed="64"/>
      </patternFill>
    </fill>
    <fill>
      <patternFill patternType="solid">
        <fgColor indexed="26"/>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32"/>
        <bgColor indexed="64"/>
      </patternFill>
    </fill>
    <fill>
      <patternFill patternType="solid">
        <fgColor indexed="33"/>
        <bgColor indexed="64"/>
      </patternFill>
    </fill>
    <fill>
      <patternFill patternType="solid">
        <fgColor indexed="34"/>
        <bgColor indexed="64"/>
      </patternFill>
    </fill>
    <fill>
      <patternFill patternType="solid">
        <fgColor indexed="35"/>
        <bgColor indexed="64"/>
      </patternFill>
    </fill>
    <fill>
      <patternFill patternType="solid">
        <fgColor indexed="36"/>
        <bgColor indexed="64"/>
      </patternFill>
    </fill>
    <fill>
      <patternFill patternType="solid">
        <fgColor indexed="37"/>
        <bgColor indexed="64"/>
      </patternFill>
    </fill>
    <fill>
      <patternFill patternType="solid">
        <fgColor indexed="38"/>
        <bgColor indexed="64"/>
      </patternFill>
    </fill>
    <fill>
      <patternFill patternType="solid">
        <fgColor indexed="39"/>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48"/>
        <bgColor indexed="64"/>
      </patternFill>
    </fill>
    <fill>
      <patternFill patternType="solid">
        <fgColor indexed="49"/>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4"/>
        <bgColor indexed="64"/>
      </patternFill>
    </fill>
    <fill>
      <patternFill patternType="solid">
        <fgColor indexed="55"/>
        <bgColor indexed="64"/>
      </patternFill>
    </fill>
    <fill>
      <patternFill patternType="solid">
        <fgColor indexed="56"/>
        <bgColor indexed="64"/>
      </patternFill>
    </fill>
    <fill>
      <patternFill patternType="solid">
        <fgColor indexed="57"/>
        <bgColor indexed="64"/>
      </patternFill>
    </fill>
    <fill>
      <patternFill patternType="solid">
        <fgColor indexed="58"/>
        <bgColor indexed="64"/>
      </patternFill>
    </fill>
    <fill>
      <patternFill patternType="solid">
        <fgColor indexed="59"/>
        <bgColor indexed="64"/>
      </patternFill>
    </fill>
    <fill>
      <patternFill patternType="solid">
        <fgColor indexed="60"/>
        <bgColor indexed="64"/>
      </patternFill>
    </fill>
    <fill>
      <patternFill patternType="solid">
        <fgColor indexed="61"/>
        <bgColor indexed="64"/>
      </patternFill>
    </fill>
    <fill>
      <patternFill patternType="solid">
        <fgColor indexed="62"/>
        <bgColor indexed="64"/>
      </patternFill>
    </fill>
    <fill>
      <patternFill patternType="solid">
        <fgColor indexed="63"/>
        <bgColor indexed="64"/>
      </patternFill>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9">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textRotation="90" wrapText="1"/>
    </xf>
    <xf numFmtId="0" fontId="0" fillId="0" borderId="1" xfId="0" applyBorder="1" applyAlignment="1">
      <alignment/>
    </xf>
    <xf numFmtId="0" fontId="3" fillId="0" borderId="0" xfId="0" applyFont="1" applyAlignment="1">
      <alignment horizontal="center" vertical="center" textRotation="90" wrapText="1"/>
    </xf>
    <xf numFmtId="15" fontId="0" fillId="0" borderId="0" xfId="0" applyNumberFormat="1" applyAlignment="1">
      <alignment horizontal="center" vertical="center"/>
    </xf>
    <xf numFmtId="1" fontId="0" fillId="0" borderId="0" xfId="0" applyNumberFormat="1" applyFill="1" applyAlignment="1">
      <alignment horizontal="right"/>
    </xf>
    <xf numFmtId="1" fontId="0" fillId="0" borderId="0" xfId="0" applyNumberFormat="1" applyAlignment="1">
      <alignment horizontal="right"/>
    </xf>
    <xf numFmtId="1" fontId="0" fillId="0" borderId="1" xfId="0" applyNumberFormat="1" applyBorder="1" applyAlignment="1">
      <alignment horizontal="center"/>
    </xf>
    <xf numFmtId="1" fontId="0" fillId="0" borderId="0" xfId="0" applyNumberFormat="1" applyAlignment="1">
      <alignment horizontal="left"/>
    </xf>
    <xf numFmtId="1" fontId="13" fillId="0" borderId="0" xfId="0" applyNumberFormat="1" applyFont="1" applyFill="1" applyAlignment="1">
      <alignment horizontal="right"/>
    </xf>
    <xf numFmtId="0" fontId="12" fillId="0" borderId="0" xfId="0" applyFont="1" applyFill="1" applyBorder="1" applyAlignment="1">
      <alignment horizontal="left"/>
    </xf>
    <xf numFmtId="0" fontId="12" fillId="0" borderId="0" xfId="0" applyFont="1" applyFill="1" applyBorder="1" applyAlignment="1">
      <alignment horizontal="left"/>
    </xf>
    <xf numFmtId="0" fontId="17" fillId="2" borderId="0" xfId="0" applyFont="1" applyFill="1" applyAlignment="1">
      <alignment/>
    </xf>
    <xf numFmtId="0" fontId="17" fillId="3" borderId="0" xfId="0" applyFont="1" applyFill="1" applyAlignment="1">
      <alignment/>
    </xf>
    <xf numFmtId="0" fontId="12" fillId="0" borderId="0" xfId="0" applyFont="1" applyFill="1" applyAlignment="1">
      <alignment/>
    </xf>
    <xf numFmtId="0" fontId="18" fillId="0" borderId="0" xfId="0" applyFont="1" applyFill="1" applyAlignment="1">
      <alignment/>
    </xf>
    <xf numFmtId="0" fontId="18" fillId="0" borderId="0" xfId="0" applyFont="1" applyFill="1" applyBorder="1" applyAlignment="1">
      <alignment horizontal="left"/>
    </xf>
    <xf numFmtId="1" fontId="12" fillId="0" borderId="0" xfId="0" applyNumberFormat="1" applyFont="1" applyFill="1" applyBorder="1" applyAlignment="1">
      <alignment horizontal="left" vertical="center"/>
    </xf>
    <xf numFmtId="0" fontId="18" fillId="2" borderId="0" xfId="0" applyFont="1" applyFill="1" applyAlignment="1">
      <alignment/>
    </xf>
    <xf numFmtId="0" fontId="18" fillId="3"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horizontal="left" vertical="center"/>
    </xf>
    <xf numFmtId="2" fontId="12" fillId="0" borderId="0" xfId="0" applyNumberFormat="1" applyFont="1" applyFill="1" applyBorder="1" applyAlignment="1">
      <alignment horizontal="left"/>
    </xf>
    <xf numFmtId="2" fontId="12" fillId="0" borderId="0" xfId="0" applyNumberFormat="1" applyFont="1" applyFill="1" applyAlignment="1">
      <alignment horizontal="right"/>
    </xf>
    <xf numFmtId="0" fontId="12" fillId="0" borderId="0" xfId="0" applyFont="1" applyFill="1" applyAlignment="1">
      <alignment/>
    </xf>
    <xf numFmtId="0" fontId="18" fillId="0" borderId="0" xfId="0" applyFont="1" applyFill="1" applyBorder="1" applyAlignment="1">
      <alignment horizontal="left" vertical="center"/>
    </xf>
    <xf numFmtId="2" fontId="12" fillId="0" borderId="0" xfId="0" applyNumberFormat="1" applyFont="1" applyFill="1" applyBorder="1" applyAlignment="1">
      <alignment/>
    </xf>
    <xf numFmtId="0" fontId="16" fillId="0" borderId="0" xfId="0" applyFont="1" applyAlignment="1">
      <alignment/>
    </xf>
    <xf numFmtId="0" fontId="19" fillId="0" borderId="0" xfId="0" applyFont="1" applyFill="1" applyAlignment="1">
      <alignment/>
    </xf>
    <xf numFmtId="0" fontId="0" fillId="0" borderId="0" xfId="0" applyFill="1" applyAlignment="1">
      <alignment/>
    </xf>
    <xf numFmtId="0" fontId="12" fillId="0" borderId="0" xfId="0" applyFont="1" applyFill="1" applyBorder="1" applyAlignment="1">
      <alignment horizontal="center"/>
    </xf>
    <xf numFmtId="0" fontId="12" fillId="0" borderId="0" xfId="0" applyFont="1" applyFill="1" applyBorder="1" applyAlignment="1" quotePrefix="1">
      <alignment horizontal="center"/>
    </xf>
    <xf numFmtId="2" fontId="18" fillId="0" borderId="0" xfId="0" applyNumberFormat="1" applyFont="1" applyFill="1" applyBorder="1" applyAlignment="1">
      <alignment/>
    </xf>
    <xf numFmtId="0" fontId="12" fillId="0" borderId="0" xfId="0" applyFont="1" applyFill="1" applyAlignment="1">
      <alignment horizontal="right"/>
    </xf>
    <xf numFmtId="0" fontId="17" fillId="0" borderId="0" xfId="0" applyFont="1" applyFill="1" applyAlignment="1">
      <alignment/>
    </xf>
    <xf numFmtId="0" fontId="12" fillId="0" borderId="0" xfId="0" applyFont="1" applyAlignment="1">
      <alignment/>
    </xf>
    <xf numFmtId="0" fontId="20" fillId="0" borderId="0" xfId="0" applyFont="1" applyFill="1" applyAlignment="1">
      <alignment/>
    </xf>
    <xf numFmtId="2" fontId="18" fillId="0" borderId="0" xfId="0" applyNumberFormat="1" applyFont="1" applyFill="1" applyBorder="1" applyAlignment="1">
      <alignment horizontal="left"/>
    </xf>
    <xf numFmtId="1" fontId="12" fillId="0" borderId="0" xfId="0" applyNumberFormat="1" applyFont="1" applyFill="1" applyBorder="1" applyAlignment="1">
      <alignment horizontal="left"/>
    </xf>
    <xf numFmtId="1" fontId="18" fillId="0" borderId="0" xfId="0" applyNumberFormat="1" applyFont="1" applyFill="1" applyBorder="1" applyAlignment="1">
      <alignment horizontal="left"/>
    </xf>
    <xf numFmtId="1" fontId="0" fillId="0" borderId="2" xfId="0" applyNumberFormat="1" applyBorder="1" applyAlignment="1">
      <alignment horizontal="center"/>
    </xf>
    <xf numFmtId="1" fontId="0" fillId="0" borderId="3" xfId="0" applyNumberFormat="1" applyBorder="1" applyAlignment="1">
      <alignment horizontal="center"/>
    </xf>
    <xf numFmtId="0" fontId="19" fillId="0" borderId="0" xfId="0" applyFont="1" applyAlignment="1">
      <alignment/>
    </xf>
    <xf numFmtId="0" fontId="18" fillId="4" borderId="0" xfId="0" applyFont="1" applyFill="1" applyAlignment="1">
      <alignment/>
    </xf>
    <xf numFmtId="0" fontId="12" fillId="4" borderId="0" xfId="0" applyFont="1" applyFill="1" applyBorder="1" applyAlignment="1">
      <alignment horizontal="left"/>
    </xf>
    <xf numFmtId="0" fontId="12" fillId="4" borderId="0" xfId="0" applyFont="1" applyFill="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Alignment="1">
      <alignment horizontal="left" vertical="center"/>
    </xf>
    <xf numFmtId="0" fontId="16" fillId="0" borderId="0" xfId="0" applyFont="1" applyAlignment="1">
      <alignment horizontal="left" vertical="center"/>
    </xf>
    <xf numFmtId="0" fontId="0" fillId="0" borderId="0" xfId="0" applyFont="1" applyFill="1" applyBorder="1" applyAlignment="1">
      <alignment horizontal="center"/>
    </xf>
    <xf numFmtId="0" fontId="12" fillId="0" borderId="0" xfId="0" applyFont="1" applyFill="1" applyBorder="1" applyAlignment="1">
      <alignment horizontal="right"/>
    </xf>
    <xf numFmtId="0" fontId="0" fillId="0" borderId="0" xfId="0" applyAlignment="1">
      <alignment/>
    </xf>
    <xf numFmtId="0" fontId="12" fillId="0" borderId="0" xfId="0" applyFont="1" applyAlignment="1">
      <alignment/>
    </xf>
    <xf numFmtId="0" fontId="12"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right"/>
    </xf>
    <xf numFmtId="0" fontId="0" fillId="0" borderId="0" xfId="0" applyFont="1" applyFill="1" applyAlignment="1">
      <alignment/>
    </xf>
    <xf numFmtId="0" fontId="0" fillId="0" borderId="0" xfId="0" applyFont="1" applyFill="1" applyBorder="1" applyAlignment="1">
      <alignment/>
    </xf>
    <xf numFmtId="0" fontId="12" fillId="0" borderId="0" xfId="0" applyFont="1" applyFill="1" applyBorder="1" applyAlignment="1">
      <alignment/>
    </xf>
    <xf numFmtId="0" fontId="12" fillId="0" borderId="2" xfId="0" applyFont="1" applyFill="1" applyBorder="1" applyAlignment="1">
      <alignment vertical="center"/>
    </xf>
    <xf numFmtId="0" fontId="19" fillId="0" borderId="4" xfId="0" applyFont="1" applyFill="1" applyBorder="1" applyAlignment="1">
      <alignment vertical="center"/>
    </xf>
    <xf numFmtId="0" fontId="12" fillId="0" borderId="4" xfId="0" applyFont="1" applyFill="1" applyBorder="1" applyAlignment="1">
      <alignment vertical="center"/>
    </xf>
    <xf numFmtId="0" fontId="19" fillId="0" borderId="4" xfId="0" applyFont="1" applyFill="1" applyBorder="1" applyAlignment="1">
      <alignment/>
    </xf>
    <xf numFmtId="0" fontId="0" fillId="0" borderId="4" xfId="0" applyFont="1" applyFill="1" applyBorder="1" applyAlignment="1">
      <alignment/>
    </xf>
    <xf numFmtId="0" fontId="19" fillId="0" borderId="2" xfId="0" applyFont="1" applyFill="1" applyBorder="1" applyAlignment="1">
      <alignment/>
    </xf>
    <xf numFmtId="0" fontId="0" fillId="0" borderId="4" xfId="0" applyBorder="1" applyAlignment="1">
      <alignment/>
    </xf>
    <xf numFmtId="0" fontId="19" fillId="0" borderId="2" xfId="0" applyFont="1" applyBorder="1" applyAlignment="1">
      <alignment/>
    </xf>
    <xf numFmtId="0" fontId="19" fillId="0" borderId="4" xfId="0" applyFont="1" applyBorder="1" applyAlignment="1">
      <alignment/>
    </xf>
    <xf numFmtId="0" fontId="26" fillId="0" borderId="4" xfId="0" applyFont="1" applyFill="1" applyBorder="1" applyAlignment="1">
      <alignment vertical="center"/>
    </xf>
    <xf numFmtId="0" fontId="0" fillId="0" borderId="4" xfId="0" applyFill="1" applyBorder="1" applyAlignment="1">
      <alignment/>
    </xf>
    <xf numFmtId="0" fontId="12" fillId="0" borderId="0" xfId="0" applyFont="1" applyFill="1" applyBorder="1" applyAlignment="1">
      <alignment vertical="center"/>
    </xf>
    <xf numFmtId="0" fontId="19" fillId="0" borderId="4" xfId="0" applyFont="1" applyFill="1" applyBorder="1" applyAlignment="1">
      <alignment/>
    </xf>
    <xf numFmtId="1" fontId="12" fillId="0" borderId="0" xfId="0" applyNumberFormat="1" applyFont="1" applyFill="1" applyBorder="1" applyAlignment="1">
      <alignment horizontal="right" vertical="center"/>
    </xf>
    <xf numFmtId="2" fontId="12" fillId="0" borderId="0" xfId="0" applyNumberFormat="1" applyFont="1" applyFill="1" applyBorder="1" applyAlignment="1">
      <alignment horizontal="right"/>
    </xf>
    <xf numFmtId="0" fontId="12" fillId="0" borderId="0" xfId="0" applyFont="1" applyFill="1" applyBorder="1" applyAlignment="1">
      <alignment horizontal="right"/>
    </xf>
    <xf numFmtId="0" fontId="17" fillId="3" borderId="0" xfId="0" applyFont="1" applyFill="1" applyBorder="1" applyAlignment="1">
      <alignment horizontal="left"/>
    </xf>
    <xf numFmtId="0" fontId="18" fillId="3" borderId="0" xfId="0" applyFont="1" applyFill="1" applyBorder="1" applyAlignment="1">
      <alignment horizontal="left"/>
    </xf>
    <xf numFmtId="0" fontId="16" fillId="0" borderId="0" xfId="0" applyFont="1" applyFill="1" applyAlignment="1">
      <alignment/>
    </xf>
    <xf numFmtId="0" fontId="18" fillId="0" borderId="0" xfId="0" applyFont="1" applyAlignment="1">
      <alignment horizontal="left" vertical="center"/>
    </xf>
    <xf numFmtId="0" fontId="29" fillId="0" borderId="0" xfId="0" applyFont="1" applyFill="1" applyBorder="1" applyAlignment="1">
      <alignment horizontal="left"/>
    </xf>
    <xf numFmtId="0" fontId="17" fillId="5" borderId="0" xfId="0" applyFont="1" applyFill="1" applyBorder="1" applyAlignment="1">
      <alignment horizontal="left"/>
    </xf>
    <xf numFmtId="0" fontId="18" fillId="5" borderId="0" xfId="0" applyFont="1" applyFill="1" applyBorder="1" applyAlignment="1">
      <alignment horizontal="left"/>
    </xf>
    <xf numFmtId="0" fontId="12" fillId="4" borderId="0" xfId="0" applyFont="1" applyFill="1" applyBorder="1" applyAlignment="1">
      <alignment horizontal="left" vertical="center"/>
    </xf>
    <xf numFmtId="0" fontId="0" fillId="0" borderId="0" xfId="0" applyFill="1" applyAlignment="1">
      <alignment/>
    </xf>
    <xf numFmtId="0" fontId="0" fillId="3" borderId="0" xfId="0" applyFont="1" applyFill="1" applyBorder="1" applyAlignment="1">
      <alignment horizontal="right"/>
    </xf>
    <xf numFmtId="0" fontId="0" fillId="3" borderId="0" xfId="0" applyFill="1" applyAlignment="1">
      <alignment/>
    </xf>
    <xf numFmtId="1" fontId="0" fillId="3" borderId="0" xfId="0" applyNumberFormat="1" applyFill="1" applyAlignment="1">
      <alignment horizontal="left"/>
    </xf>
    <xf numFmtId="1" fontId="0" fillId="3" borderId="0" xfId="0" applyNumberFormat="1" applyFont="1" applyFill="1" applyBorder="1" applyAlignment="1">
      <alignment horizontal="left"/>
    </xf>
    <xf numFmtId="0" fontId="0" fillId="3" borderId="0" xfId="0" applyFont="1" applyFill="1" applyAlignment="1">
      <alignment/>
    </xf>
    <xf numFmtId="0" fontId="0" fillId="3" borderId="0" xfId="0" applyFont="1" applyFill="1" applyBorder="1" applyAlignment="1">
      <alignment horizontal="center"/>
    </xf>
    <xf numFmtId="0" fontId="0" fillId="3" borderId="0" xfId="0" applyFont="1" applyFill="1" applyBorder="1" applyAlignment="1">
      <alignment horizontal="left"/>
    </xf>
    <xf numFmtId="0" fontId="12" fillId="3" borderId="0" xfId="0" applyFont="1" applyFill="1" applyBorder="1" applyAlignment="1">
      <alignment/>
    </xf>
    <xf numFmtId="0" fontId="12" fillId="3" borderId="0" xfId="0" applyFont="1" applyFill="1" applyAlignment="1">
      <alignment/>
    </xf>
    <xf numFmtId="0" fontId="30" fillId="0" borderId="0" xfId="0" applyFont="1" applyFill="1" applyBorder="1" applyAlignment="1">
      <alignment horizontal="left" vertical="center" wrapText="1"/>
    </xf>
    <xf numFmtId="0" fontId="3" fillId="3" borderId="0" xfId="0" applyFont="1" applyFill="1" applyAlignment="1">
      <alignment/>
    </xf>
    <xf numFmtId="0" fontId="31" fillId="0" borderId="0" xfId="0" applyFont="1" applyAlignment="1">
      <alignment horizontal="center" vertical="center"/>
    </xf>
    <xf numFmtId="0" fontId="3" fillId="0" borderId="0" xfId="0" applyFont="1" applyFill="1" applyAlignment="1">
      <alignment/>
    </xf>
    <xf numFmtId="0" fontId="0" fillId="0" borderId="0" xfId="0" applyBorder="1" applyAlignment="1">
      <alignment vertical="top" wrapText="1"/>
    </xf>
    <xf numFmtId="0" fontId="19" fillId="3" borderId="0" xfId="0" applyFont="1" applyFill="1" applyAlignment="1">
      <alignment/>
    </xf>
    <xf numFmtId="0" fontId="0" fillId="0" borderId="0" xfId="0" applyBorder="1" applyAlignment="1">
      <alignment horizontal="left" vertical="top" wrapText="1"/>
    </xf>
    <xf numFmtId="0" fontId="32" fillId="0" borderId="0" xfId="0" applyFont="1" applyAlignment="1">
      <alignment/>
    </xf>
    <xf numFmtId="0" fontId="12" fillId="6" borderId="0" xfId="0" applyFont="1" applyFill="1" applyAlignment="1">
      <alignment/>
    </xf>
    <xf numFmtId="0" fontId="18" fillId="6" borderId="0" xfId="0" applyFont="1" applyFill="1" applyAlignment="1">
      <alignment/>
    </xf>
    <xf numFmtId="0" fontId="0" fillId="6" borderId="0" xfId="0" applyFill="1" applyAlignment="1">
      <alignment/>
    </xf>
    <xf numFmtId="1" fontId="0" fillId="7" borderId="0" xfId="0" applyNumberFormat="1" applyFont="1" applyFill="1" applyBorder="1" applyAlignment="1">
      <alignment horizontal="left"/>
    </xf>
    <xf numFmtId="0" fontId="19" fillId="0" borderId="0" xfId="0" applyFont="1" applyFill="1" applyBorder="1" applyAlignment="1">
      <alignment horizontal="left"/>
    </xf>
    <xf numFmtId="0" fontId="19" fillId="0" borderId="2" xfId="0" applyFont="1" applyFill="1" applyBorder="1" applyAlignment="1">
      <alignment vertical="center"/>
    </xf>
    <xf numFmtId="0" fontId="0" fillId="0" borderId="0" xfId="0" applyFill="1" applyBorder="1" applyAlignment="1">
      <alignment/>
    </xf>
    <xf numFmtId="0" fontId="0" fillId="0" borderId="0" xfId="0" applyFont="1" applyAlignment="1">
      <alignment/>
    </xf>
    <xf numFmtId="0" fontId="18" fillId="0" borderId="0" xfId="0" applyFont="1" applyAlignment="1">
      <alignment/>
    </xf>
    <xf numFmtId="0" fontId="37" fillId="0" borderId="0" xfId="0" applyFont="1" applyAlignment="1">
      <alignment horizontal="right"/>
    </xf>
    <xf numFmtId="0" fontId="18" fillId="0" borderId="0" xfId="0" applyFont="1" applyFill="1" applyAlignment="1">
      <alignment horizontal="left"/>
    </xf>
    <xf numFmtId="0" fontId="0" fillId="0" borderId="0" xfId="0" applyFont="1" applyFill="1" applyAlignment="1">
      <alignment horizontal="right"/>
    </xf>
    <xf numFmtId="2" fontId="12" fillId="0" borderId="0" xfId="0" applyNumberFormat="1" applyFont="1" applyFill="1" applyAlignment="1">
      <alignment horizontal="left"/>
    </xf>
    <xf numFmtId="15" fontId="0" fillId="0" borderId="0" xfId="0" applyNumberFormat="1" applyAlignment="1" quotePrefix="1">
      <alignment horizontal="center" vertical="center"/>
    </xf>
    <xf numFmtId="0" fontId="17" fillId="4" borderId="0" xfId="0" applyFont="1" applyFill="1" applyBorder="1" applyAlignment="1">
      <alignment horizontal="left"/>
    </xf>
    <xf numFmtId="0" fontId="18" fillId="4" borderId="0" xfId="0" applyFont="1" applyFill="1" applyBorder="1" applyAlignment="1">
      <alignment horizontal="left"/>
    </xf>
    <xf numFmtId="0" fontId="36" fillId="0" borderId="0" xfId="0" applyFont="1" applyAlignment="1">
      <alignment horizontal="right" vertical="center" textRotation="90"/>
    </xf>
    <xf numFmtId="0" fontId="0" fillId="0" borderId="0" xfId="0" applyFill="1" applyBorder="1" applyAlignment="1">
      <alignment horizontal="center"/>
    </xf>
    <xf numFmtId="0" fontId="0" fillId="0" borderId="1" xfId="0" applyFill="1" applyBorder="1" applyAlignment="1">
      <alignment horizontal="center"/>
    </xf>
    <xf numFmtId="0" fontId="38" fillId="0" borderId="0" xfId="0" applyFont="1" applyAlignment="1">
      <alignment/>
    </xf>
    <xf numFmtId="0" fontId="13" fillId="0" borderId="0" xfId="0" applyFont="1" applyAlignment="1">
      <alignment/>
    </xf>
    <xf numFmtId="0" fontId="0" fillId="0" borderId="0" xfId="0" applyFill="1" applyAlignment="1">
      <alignment vertical="top"/>
    </xf>
    <xf numFmtId="0" fontId="0" fillId="0" borderId="0" xfId="0" applyAlignment="1">
      <alignment horizontal="right"/>
    </xf>
    <xf numFmtId="170" fontId="17" fillId="5" borderId="0" xfId="0" applyNumberFormat="1" applyFont="1" applyFill="1" applyBorder="1" applyAlignment="1">
      <alignment horizontal="center"/>
    </xf>
    <xf numFmtId="21" fontId="17" fillId="5" borderId="0" xfId="0" applyNumberFormat="1" applyFont="1" applyFill="1" applyBorder="1" applyAlignment="1">
      <alignment horizontal="center"/>
    </xf>
    <xf numFmtId="22" fontId="12" fillId="0" borderId="0" xfId="0" applyNumberFormat="1" applyFont="1" applyFill="1" applyBorder="1" applyAlignment="1">
      <alignment horizontal="left"/>
    </xf>
    <xf numFmtId="0" fontId="12" fillId="0" borderId="0" xfId="0" applyFont="1" applyAlignment="1">
      <alignment/>
    </xf>
    <xf numFmtId="0" fontId="0" fillId="8" borderId="0" xfId="0" applyFill="1" applyAlignment="1">
      <alignment/>
    </xf>
    <xf numFmtId="0" fontId="0" fillId="9" borderId="0" xfId="0" applyFill="1" applyAlignment="1">
      <alignment/>
    </xf>
    <xf numFmtId="173" fontId="12" fillId="0" borderId="0" xfId="0" applyNumberFormat="1" applyFont="1" applyFill="1" applyBorder="1" applyAlignment="1">
      <alignment horizontal="left" vertical="center"/>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5" borderId="0" xfId="0" applyFill="1" applyAlignment="1">
      <alignment/>
    </xf>
    <xf numFmtId="0" fontId="0" fillId="16" borderId="0" xfId="0" applyFill="1" applyAlignment="1">
      <alignment/>
    </xf>
    <xf numFmtId="0" fontId="0" fillId="17" borderId="0" xfId="0" applyFill="1" applyAlignment="1">
      <alignment/>
    </xf>
    <xf numFmtId="0" fontId="0" fillId="18" borderId="0" xfId="0" applyFill="1" applyAlignment="1">
      <alignment/>
    </xf>
    <xf numFmtId="0" fontId="0" fillId="19" borderId="0" xfId="0" applyFill="1" applyAlignment="1">
      <alignment/>
    </xf>
    <xf numFmtId="0" fontId="0" fillId="20" borderId="0" xfId="0" applyFill="1" applyAlignment="1">
      <alignment/>
    </xf>
    <xf numFmtId="0" fontId="0" fillId="21" borderId="0" xfId="0" applyFill="1" applyAlignment="1">
      <alignment/>
    </xf>
    <xf numFmtId="0" fontId="0" fillId="22" borderId="0" xfId="0" applyFill="1" applyAlignment="1">
      <alignment/>
    </xf>
    <xf numFmtId="0" fontId="0" fillId="23" borderId="0" xfId="0" applyFill="1" applyAlignment="1">
      <alignment/>
    </xf>
    <xf numFmtId="0" fontId="0" fillId="24" borderId="0" xfId="0" applyFill="1" applyAlignment="1">
      <alignment/>
    </xf>
    <xf numFmtId="0" fontId="0" fillId="25" borderId="0" xfId="0" applyFill="1" applyAlignment="1">
      <alignment/>
    </xf>
    <xf numFmtId="0" fontId="0" fillId="26" borderId="0" xfId="0" applyFill="1" applyAlignment="1">
      <alignment/>
    </xf>
    <xf numFmtId="0" fontId="0" fillId="27" borderId="0" xfId="0" applyFill="1" applyAlignment="1">
      <alignment/>
    </xf>
    <xf numFmtId="0" fontId="0" fillId="28" borderId="0" xfId="0" applyFill="1" applyAlignment="1">
      <alignment/>
    </xf>
    <xf numFmtId="0" fontId="0" fillId="29" borderId="0" xfId="0" applyFill="1" applyAlignment="1">
      <alignment/>
    </xf>
    <xf numFmtId="0" fontId="0" fillId="30" borderId="0" xfId="0" applyFill="1" applyAlignment="1">
      <alignment/>
    </xf>
    <xf numFmtId="0" fontId="0" fillId="31" borderId="0" xfId="0" applyFill="1" applyAlignment="1">
      <alignment/>
    </xf>
    <xf numFmtId="0" fontId="0" fillId="32" borderId="0" xfId="0" applyFill="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0" fillId="42" borderId="0" xfId="0" applyFill="1" applyAlignment="1">
      <alignment/>
    </xf>
    <xf numFmtId="0" fontId="0" fillId="43" borderId="0" xfId="0" applyFill="1" applyAlignment="1">
      <alignment/>
    </xf>
    <xf numFmtId="0" fontId="0" fillId="44" borderId="0" xfId="0" applyFill="1" applyAlignment="1">
      <alignment/>
    </xf>
    <xf numFmtId="0" fontId="0" fillId="45" borderId="0" xfId="0" applyFill="1" applyAlignment="1">
      <alignment/>
    </xf>
    <xf numFmtId="0" fontId="0" fillId="46" borderId="0" xfId="0" applyFill="1" applyAlignment="1">
      <alignment/>
    </xf>
    <xf numFmtId="0" fontId="0" fillId="47" borderId="0" xfId="0" applyFill="1" applyAlignment="1">
      <alignment/>
    </xf>
    <xf numFmtId="0" fontId="0" fillId="48" borderId="0" xfId="0" applyFill="1" applyAlignment="1">
      <alignment/>
    </xf>
    <xf numFmtId="0" fontId="0" fillId="49" borderId="0" xfId="0" applyFill="1" applyAlignment="1">
      <alignment/>
    </xf>
    <xf numFmtId="0" fontId="0" fillId="50" borderId="0" xfId="0" applyFill="1" applyAlignment="1">
      <alignment/>
    </xf>
    <xf numFmtId="0" fontId="0" fillId="51" borderId="0" xfId="0" applyFill="1" applyAlignment="1">
      <alignment/>
    </xf>
    <xf numFmtId="0" fontId="0" fillId="52" borderId="0" xfId="0" applyFill="1" applyAlignment="1">
      <alignment/>
    </xf>
    <xf numFmtId="0" fontId="0" fillId="53" borderId="0" xfId="0" applyFill="1" applyAlignment="1">
      <alignment/>
    </xf>
    <xf numFmtId="0" fontId="0" fillId="54" borderId="0" xfId="0" applyFill="1" applyAlignment="1">
      <alignment/>
    </xf>
    <xf numFmtId="0" fontId="0" fillId="55" borderId="0" xfId="0" applyFill="1" applyAlignment="1">
      <alignment/>
    </xf>
    <xf numFmtId="0" fontId="0" fillId="56" borderId="0" xfId="0" applyFill="1" applyAlignment="1">
      <alignment/>
    </xf>
    <xf numFmtId="0" fontId="0" fillId="57" borderId="0" xfId="0" applyFill="1" applyAlignment="1">
      <alignment/>
    </xf>
    <xf numFmtId="0" fontId="0" fillId="58" borderId="0" xfId="0" applyFill="1" applyAlignment="1">
      <alignment/>
    </xf>
    <xf numFmtId="0" fontId="0" fillId="59" borderId="0" xfId="0" applyFill="1" applyAlignment="1">
      <alignment/>
    </xf>
    <xf numFmtId="0" fontId="0" fillId="60" borderId="0" xfId="0" applyFill="1" applyAlignment="1">
      <alignment/>
    </xf>
    <xf numFmtId="0" fontId="0" fillId="61" borderId="0" xfId="0" applyFill="1" applyAlignment="1">
      <alignment/>
    </xf>
    <xf numFmtId="0" fontId="0" fillId="62" borderId="0" xfId="0" applyFill="1" applyAlignment="1">
      <alignment/>
    </xf>
    <xf numFmtId="0" fontId="0" fillId="63" borderId="0" xfId="0" applyFill="1" applyAlignment="1">
      <alignment/>
    </xf>
    <xf numFmtId="0" fontId="16" fillId="0" borderId="0" xfId="0" applyFont="1" applyAlignment="1">
      <alignment horizontal="center"/>
    </xf>
    <xf numFmtId="0" fontId="12" fillId="6" borderId="0" xfId="0" applyFont="1" applyFill="1" applyBorder="1" applyAlignment="1">
      <alignment horizontal="left" vertical="center"/>
    </xf>
    <xf numFmtId="1" fontId="12" fillId="0" borderId="0" xfId="0" applyNumberFormat="1" applyFont="1" applyAlignment="1">
      <alignment horizontal="center"/>
    </xf>
    <xf numFmtId="0" fontId="0" fillId="0" borderId="0" xfId="0" applyFont="1" applyFill="1" applyAlignment="1">
      <alignment/>
    </xf>
    <xf numFmtId="0" fontId="12" fillId="0" borderId="0" xfId="0" applyFont="1" applyFill="1" applyAlignment="1">
      <alignment horizontal="right"/>
    </xf>
    <xf numFmtId="0" fontId="19" fillId="0" borderId="0" xfId="0" applyFont="1" applyFill="1" applyBorder="1" applyAlignment="1">
      <alignment vertical="center"/>
    </xf>
    <xf numFmtId="0" fontId="26" fillId="0" borderId="0" xfId="0" applyFont="1" applyFill="1" applyBorder="1" applyAlignment="1">
      <alignment vertical="center"/>
    </xf>
    <xf numFmtId="1" fontId="0" fillId="0" borderId="0" xfId="0" applyNumberFormat="1" applyFill="1" applyAlignment="1">
      <alignment horizontal="left"/>
    </xf>
    <xf numFmtId="0" fontId="0" fillId="0" borderId="0" xfId="0" applyAlignment="1">
      <alignment horizontal="center"/>
    </xf>
    <xf numFmtId="0" fontId="0" fillId="0" borderId="2" xfId="0" applyFont="1" applyBorder="1" applyAlignment="1">
      <alignment horizontal="center"/>
    </xf>
    <xf numFmtId="1" fontId="12" fillId="0" borderId="0" xfId="0" applyNumberFormat="1" applyFont="1" applyBorder="1" applyAlignment="1">
      <alignment horizontal="right"/>
    </xf>
    <xf numFmtId="0" fontId="0" fillId="0" borderId="0" xfId="0" applyAlignment="1">
      <alignment horizontal="left"/>
    </xf>
    <xf numFmtId="0" fontId="0" fillId="0" borderId="3" xfId="0"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1" fontId="12" fillId="0" borderId="0" xfId="0" applyNumberFormat="1" applyFont="1" applyBorder="1" applyAlignment="1">
      <alignment horizontal="left"/>
    </xf>
    <xf numFmtId="0" fontId="20" fillId="0" borderId="0" xfId="0" applyFont="1" applyFill="1" applyBorder="1" applyAlignment="1">
      <alignment horizontal="left" vertical="center"/>
    </xf>
    <xf numFmtId="0" fontId="22" fillId="0" borderId="0" xfId="0" applyFont="1" applyFill="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Alignment="1">
      <alignment horizontal="right"/>
    </xf>
    <xf numFmtId="0" fontId="20" fillId="0" borderId="0" xfId="0" applyFont="1" applyAlignment="1">
      <alignment horizontal="left" vertical="center"/>
    </xf>
    <xf numFmtId="0" fontId="0" fillId="0" borderId="0" xfId="0" applyFill="1" applyAlignment="1">
      <alignment horizontal="left"/>
    </xf>
    <xf numFmtId="0" fontId="0" fillId="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2" borderId="0" xfId="0" applyFill="1" applyAlignment="1">
      <alignment horizontal="right"/>
    </xf>
    <xf numFmtId="0" fontId="0" fillId="3" borderId="0" xfId="0" applyFill="1" applyAlignment="1">
      <alignment horizontal="right"/>
    </xf>
    <xf numFmtId="0" fontId="0" fillId="6" borderId="0" xfId="0" applyFill="1" applyAlignment="1">
      <alignment horizontal="right"/>
    </xf>
    <xf numFmtId="0" fontId="0" fillId="64" borderId="0" xfId="0" applyFill="1" applyAlignment="1">
      <alignment horizontal="right"/>
    </xf>
    <xf numFmtId="0" fontId="0" fillId="3" borderId="0" xfId="0" applyFont="1" applyFill="1" applyAlignment="1">
      <alignment horizontal="right"/>
    </xf>
    <xf numFmtId="169" fontId="0" fillId="0" borderId="0" xfId="0" applyNumberFormat="1" applyFill="1" applyBorder="1" applyAlignment="1">
      <alignment horizontal="center"/>
    </xf>
    <xf numFmtId="0" fontId="0" fillId="7" borderId="0" xfId="0" applyFill="1" applyAlignment="1">
      <alignment/>
    </xf>
    <xf numFmtId="0" fontId="12" fillId="7" borderId="0" xfId="0" applyFont="1" applyFill="1" applyAlignment="1">
      <alignment/>
    </xf>
    <xf numFmtId="0" fontId="16" fillId="7" borderId="0" xfId="0" applyFont="1" applyFill="1" applyAlignment="1">
      <alignment/>
    </xf>
    <xf numFmtId="0" fontId="12" fillId="7" borderId="0" xfId="0" applyFont="1" applyFill="1" applyBorder="1" applyAlignment="1">
      <alignment horizontal="left" vertical="center"/>
    </xf>
    <xf numFmtId="0" fontId="19" fillId="7" borderId="0" xfId="0" applyFont="1" applyFill="1" applyAlignment="1">
      <alignment/>
    </xf>
    <xf numFmtId="0" fontId="19" fillId="6" borderId="0" xfId="0" applyFont="1" applyFill="1" applyAlignment="1">
      <alignment/>
    </xf>
    <xf numFmtId="1" fontId="0" fillId="65" borderId="0" xfId="0" applyNumberFormat="1" applyFont="1" applyFill="1" applyBorder="1" applyAlignment="1">
      <alignment horizontal="left"/>
    </xf>
    <xf numFmtId="0" fontId="0" fillId="0" borderId="0" xfId="0" applyAlignment="1">
      <alignment horizontal="right"/>
    </xf>
    <xf numFmtId="0" fontId="16" fillId="0" borderId="0" xfId="0" applyFont="1" applyAlignment="1">
      <alignment/>
    </xf>
    <xf numFmtId="0" fontId="0" fillId="0" borderId="0" xfId="0" applyFont="1" applyFill="1" applyBorder="1" applyAlignment="1">
      <alignment horizontal="center"/>
    </xf>
    <xf numFmtId="0" fontId="35" fillId="0" borderId="0" xfId="0" applyFont="1" applyAlignment="1">
      <alignment/>
    </xf>
    <xf numFmtId="0" fontId="19" fillId="0" borderId="2" xfId="0" applyFont="1" applyFill="1" applyBorder="1" applyAlignment="1">
      <alignment vertical="center"/>
    </xf>
    <xf numFmtId="0" fontId="19" fillId="0" borderId="4"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horizontal="left"/>
    </xf>
    <xf numFmtId="0" fontId="19" fillId="0" borderId="3" xfId="0" applyFont="1" applyFill="1" applyBorder="1" applyAlignment="1">
      <alignment vertical="center"/>
    </xf>
    <xf numFmtId="0" fontId="7" fillId="66" borderId="0" xfId="0" applyFont="1" applyFill="1" applyBorder="1" applyAlignment="1">
      <alignment horizontal="center" vertical="center"/>
    </xf>
    <xf numFmtId="0" fontId="12" fillId="0" borderId="0" xfId="0" applyFont="1" applyFill="1" applyAlignment="1">
      <alignment horizontal="right"/>
    </xf>
    <xf numFmtId="1" fontId="0" fillId="0" borderId="0" xfId="0" applyNumberFormat="1" applyFill="1" applyAlignment="1">
      <alignment horizontal="right"/>
    </xf>
    <xf numFmtId="1" fontId="12" fillId="0" borderId="0" xfId="0" applyNumberFormat="1" applyFont="1" applyAlignment="1">
      <alignment horizontal="center"/>
    </xf>
    <xf numFmtId="1" fontId="40" fillId="0" borderId="0" xfId="0" applyNumberFormat="1" applyFont="1" applyAlignment="1">
      <alignment horizontal="center"/>
    </xf>
    <xf numFmtId="0" fontId="0" fillId="0" borderId="0" xfId="0" applyAlignment="1">
      <alignment wrapText="1"/>
    </xf>
    <xf numFmtId="0" fontId="4" fillId="0" borderId="0" xfId="0" applyFont="1" applyAlignment="1">
      <alignment horizontal="center" vertical="center"/>
    </xf>
    <xf numFmtId="0" fontId="27" fillId="0" borderId="0" xfId="0" applyFont="1" applyAlignment="1">
      <alignment horizontal="center" vertical="top" wrapText="1"/>
    </xf>
    <xf numFmtId="0" fontId="5" fillId="0" borderId="0" xfId="0" applyFont="1" applyAlignment="1">
      <alignment horizontal="center" vertical="top" wrapText="1"/>
    </xf>
    <xf numFmtId="0" fontId="0" fillId="0" borderId="0" xfId="0" applyBorder="1" applyAlignment="1">
      <alignment horizontal="left" vertical="top" wrapText="1"/>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0" fontId="0" fillId="0" borderId="5" xfId="0" applyBorder="1" applyAlignment="1">
      <alignment vertical="top" wrapText="1"/>
    </xf>
    <xf numFmtId="0" fontId="0" fillId="0" borderId="0" xfId="0" applyBorder="1" applyAlignment="1">
      <alignment vertical="top" wrapText="1"/>
    </xf>
    <xf numFmtId="0" fontId="10" fillId="67" borderId="2" xfId="0" applyFont="1" applyFill="1" applyBorder="1" applyAlignment="1">
      <alignment horizontal="center" vertical="center"/>
    </xf>
    <xf numFmtId="0" fontId="10" fillId="67" borderId="4" xfId="0" applyFont="1" applyFill="1" applyBorder="1" applyAlignment="1">
      <alignment horizontal="center" vertical="center"/>
    </xf>
    <xf numFmtId="0" fontId="10" fillId="67" borderId="3" xfId="0" applyFont="1" applyFill="1" applyBorder="1" applyAlignment="1">
      <alignment horizontal="center" vertical="center"/>
    </xf>
    <xf numFmtId="0" fontId="0" fillId="0" borderId="0" xfId="0" applyAlignment="1">
      <alignment/>
    </xf>
    <xf numFmtId="0" fontId="27" fillId="0" borderId="0" xfId="0" applyFont="1" applyAlignment="1">
      <alignment horizontal="center" vertical="center"/>
    </xf>
    <xf numFmtId="0" fontId="5" fillId="0" borderId="0" xfId="0" applyFont="1" applyAlignment="1">
      <alignment horizontal="center" vertical="center"/>
    </xf>
    <xf numFmtId="0" fontId="0" fillId="0" borderId="6" xfId="0" applyFont="1" applyFill="1" applyBorder="1" applyAlignment="1">
      <alignment horizontal="center" vertical="center" textRotation="90" wrapText="1"/>
    </xf>
    <xf numFmtId="0" fontId="0" fillId="0" borderId="7"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9"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1" fontId="0" fillId="0" borderId="0" xfId="0" applyNumberFormat="1" applyAlignment="1">
      <alignment horizontal="left"/>
    </xf>
    <xf numFmtId="1" fontId="24" fillId="0" borderId="0" xfId="0" applyNumberFormat="1" applyFont="1" applyAlignment="1">
      <alignment horizontal="left"/>
    </xf>
    <xf numFmtId="0" fontId="0" fillId="0" borderId="0" xfId="0" applyFont="1" applyAlignment="1">
      <alignment/>
    </xf>
    <xf numFmtId="0" fontId="31" fillId="0" borderId="0" xfId="0" applyFont="1" applyAlignment="1">
      <alignment horizontal="center" vertical="center"/>
    </xf>
    <xf numFmtId="0" fontId="0" fillId="0" borderId="0" xfId="0" applyAlignment="1">
      <alignment/>
    </xf>
  </cellXfs>
  <cellStyles count="12">
    <cellStyle name="Normal" xfId="0"/>
    <cellStyle name="Comma" xfId="15"/>
    <cellStyle name="Comma [0]" xfId="16"/>
    <cellStyle name="Currency" xfId="17"/>
    <cellStyle name="Currency [0]" xfId="18"/>
    <cellStyle name="Ezres_BAM_CMCs_Organic_Sep2001_all" xfId="19"/>
    <cellStyle name="Followed Hyperlink" xfId="20"/>
    <cellStyle name="Hyperlink" xfId="21"/>
    <cellStyle name="Normál_BAM_CMCs_Organic_Sep2001_all" xfId="22"/>
    <cellStyle name="Pénznem [0]_BAM_CMCs_Organic_Sep2001_all" xfId="23"/>
    <cellStyle name="Pénznem_BAM_CMCs_Organic_Sep2001_all"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60"/>
  <sheetViews>
    <sheetView tabSelected="1" workbookViewId="0" topLeftCell="A1">
      <selection activeCell="A1" sqref="A1:B3"/>
    </sheetView>
  </sheetViews>
  <sheetFormatPr defaultColWidth="9.140625" defaultRowHeight="12.75"/>
  <cols>
    <col min="1" max="1" width="4.421875" style="7" bestFit="1" customWidth="1"/>
    <col min="2" max="2" width="12.8515625" style="7" bestFit="1" customWidth="1"/>
    <col min="3" max="3" width="0.85546875" style="8" customWidth="1"/>
    <col min="4" max="4" width="15.7109375" style="8" bestFit="1" customWidth="1"/>
    <col min="5" max="5" width="31.00390625" style="10" bestFit="1" customWidth="1"/>
    <col min="6" max="16384" width="0.85546875" style="8" customWidth="1"/>
  </cols>
  <sheetData>
    <row r="1" spans="1:5" ht="12.75">
      <c r="A1" s="239"/>
      <c r="B1" s="239"/>
      <c r="D1" s="9" t="s">
        <v>105</v>
      </c>
      <c r="E1" s="9" t="s">
        <v>106</v>
      </c>
    </row>
    <row r="2" spans="1:5" ht="12.75">
      <c r="A2" s="239"/>
      <c r="B2" s="239"/>
      <c r="D2" s="8" t="s">
        <v>498</v>
      </c>
      <c r="E2" s="10" t="s">
        <v>667</v>
      </c>
    </row>
    <row r="3" spans="1:4" ht="12.75">
      <c r="A3" s="239"/>
      <c r="B3" s="239"/>
      <c r="D3" s="8" t="s">
        <v>107</v>
      </c>
    </row>
    <row r="4" ht="12.75">
      <c r="D4" s="8" t="s">
        <v>108</v>
      </c>
    </row>
    <row r="5" spans="2:4" ht="12.75">
      <c r="B5" s="239"/>
      <c r="D5" s="8" t="s">
        <v>109</v>
      </c>
    </row>
    <row r="6" ht="12.75">
      <c r="B6" s="239"/>
    </row>
    <row r="7" ht="12.75">
      <c r="D7" s="8" t="s">
        <v>110</v>
      </c>
    </row>
    <row r="8" ht="12.75">
      <c r="B8" s="239"/>
    </row>
    <row r="9" spans="2:5" ht="12.75">
      <c r="B9" s="239"/>
      <c r="D9" s="42" t="s">
        <v>237</v>
      </c>
      <c r="E9" s="43" t="s">
        <v>239</v>
      </c>
    </row>
    <row r="10" spans="4:5" ht="12.75">
      <c r="D10" s="8" t="s">
        <v>233</v>
      </c>
      <c r="E10" s="10" t="s">
        <v>238</v>
      </c>
    </row>
    <row r="11" spans="2:4" ht="12.75">
      <c r="B11" s="239"/>
      <c r="D11" s="8" t="s">
        <v>234</v>
      </c>
    </row>
    <row r="12" spans="2:4" ht="12.75">
      <c r="B12" s="239"/>
      <c r="D12" s="8" t="s">
        <v>235</v>
      </c>
    </row>
    <row r="13" ht="12.75">
      <c r="D13" s="8" t="s">
        <v>601</v>
      </c>
    </row>
    <row r="14" spans="2:4" ht="12.75">
      <c r="B14" s="239"/>
      <c r="D14" s="8" t="s">
        <v>236</v>
      </c>
    </row>
    <row r="15" spans="2:4" ht="12.75">
      <c r="B15" s="239"/>
      <c r="D15" s="8" t="s">
        <v>386</v>
      </c>
    </row>
    <row r="16" ht="12.75">
      <c r="D16" s="8" t="s">
        <v>20</v>
      </c>
    </row>
    <row r="17" spans="2:4" ht="12.75">
      <c r="B17" s="239"/>
      <c r="D17" s="8" t="s">
        <v>21</v>
      </c>
    </row>
    <row r="18" ht="12.75">
      <c r="B18" s="239"/>
    </row>
    <row r="20" ht="12.75">
      <c r="B20" s="239"/>
    </row>
    <row r="21" ht="12.75">
      <c r="B21" s="239"/>
    </row>
    <row r="23" ht="12.75">
      <c r="B23" s="239"/>
    </row>
    <row r="24" ht="12.75">
      <c r="B24" s="239"/>
    </row>
    <row r="25" ht="12.75"/>
    <row r="26" ht="12.75">
      <c r="B26" s="239"/>
    </row>
    <row r="27" ht="12.75">
      <c r="B27" s="239"/>
    </row>
    <row r="28" ht="12.75"/>
    <row r="30" spans="1:2" ht="12.75">
      <c r="A30" s="239"/>
      <c r="B30" s="239"/>
    </row>
    <row r="31" spans="1:2" ht="12.75">
      <c r="A31" s="239"/>
      <c r="B31" s="239"/>
    </row>
    <row r="32" ht="12.75"/>
    <row r="34" spans="2:5" ht="12.75">
      <c r="B34" s="239"/>
      <c r="D34" s="8" t="s">
        <v>605</v>
      </c>
      <c r="E34" s="10" t="s">
        <v>614</v>
      </c>
    </row>
    <row r="35" ht="12.75">
      <c r="B35" s="239"/>
    </row>
    <row r="36" ht="12.75"/>
    <row r="37" ht="12.75">
      <c r="B37" s="239"/>
    </row>
    <row r="38" ht="12.75">
      <c r="B38" s="239"/>
    </row>
    <row r="39" ht="12.75"/>
    <row r="46" spans="1:2" ht="12.75">
      <c r="A46" s="11" t="s">
        <v>111</v>
      </c>
      <c r="B46" s="11" t="s">
        <v>495</v>
      </c>
    </row>
    <row r="51" spans="1:2" ht="12.75">
      <c r="A51" s="11"/>
      <c r="B51" s="11"/>
    </row>
    <row r="52" spans="1:2" ht="14.25">
      <c r="A52" s="241" t="s">
        <v>487</v>
      </c>
      <c r="B52" s="241"/>
    </row>
    <row r="53" ht="12.75">
      <c r="A53" s="240"/>
    </row>
    <row r="54" ht="12.75">
      <c r="A54" s="240"/>
    </row>
    <row r="55" ht="12.75">
      <c r="A55" s="191"/>
    </row>
    <row r="56" ht="12.75">
      <c r="A56" s="240"/>
    </row>
    <row r="57" ht="12.75">
      <c r="A57" s="240"/>
    </row>
    <row r="58" ht="12.75">
      <c r="A58" s="191"/>
    </row>
    <row r="59" ht="12.75">
      <c r="A59" s="240"/>
    </row>
    <row r="60" ht="12.75">
      <c r="A60" s="240"/>
    </row>
  </sheetData>
  <mergeCells count="16">
    <mergeCell ref="B37:B38"/>
    <mergeCell ref="B20:B21"/>
    <mergeCell ref="A59:A60"/>
    <mergeCell ref="B26:B27"/>
    <mergeCell ref="A30:B31"/>
    <mergeCell ref="A52:B52"/>
    <mergeCell ref="A53:A54"/>
    <mergeCell ref="A56:A57"/>
    <mergeCell ref="A1:B3"/>
    <mergeCell ref="B5:B6"/>
    <mergeCell ref="B8:B9"/>
    <mergeCell ref="B11:B12"/>
    <mergeCell ref="B17:B18"/>
    <mergeCell ref="B14:B15"/>
    <mergeCell ref="B23:B24"/>
    <mergeCell ref="B34:B35"/>
  </mergeCells>
  <printOptions/>
  <pageMargins left="0.5" right="0.25" top="1.3" bottom="0.5" header="0.7" footer="0.3"/>
  <pageSetup fitToHeight="0" fitToWidth="1" horizontalDpi="600" verticalDpi="600" orientation="landscape" r:id="rId2"/>
  <headerFooter alignWithMargins="0">
    <oddHeader>&amp;L&amp;"Arial,Regular"&amp;8Built by: DL Duewer, NIST&amp;C&amp;"Arial,Bold"&amp;16STR_ConvertFormats &amp;"Arial,Regular"&amp;12&lt;27-Feb-12&gt;
An STR Profile Format Conversion Tool&amp;R&amp;"Arial,Regular"&amp;8Paid for, in part, by: NIJ</oddHeader>
    <oddFooter>&amp;L&amp;"Arial,Regular"&amp;8&amp;F!&amp;A&amp;C&amp;"Arial,Regular"&amp;8&amp;D &amp;T&amp;R&amp;"Arial,Regular"&amp;8&amp;P / &amp;N</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1"/>
  <sheetViews>
    <sheetView workbookViewId="0" topLeftCell="A1">
      <selection activeCell="A1" sqref="A1:IV16384"/>
    </sheetView>
  </sheetViews>
  <sheetFormatPr defaultColWidth="9.140625" defaultRowHeight="12.75"/>
  <cols>
    <col min="1" max="16384" width="0.85546875" style="193" customWidth="1"/>
  </cols>
  <sheetData/>
  <printOptions horizontalCentered="1"/>
  <pageMargins left="0.5" right="0.25" top="1.3" bottom="0.5" header="0.7" footer="0.3"/>
  <pageSetup fitToHeight="0" fitToWidth="1" horizontalDpi="600" verticalDpi="600" orientation="landscape" r:id="rId1"/>
  <headerFooter alignWithMargins="0">
    <oddHeader>&amp;L&amp;"Arial,Regular"&amp;8Built by: DL Duewer, NIST&amp;C&amp;"Arial,Bold"&amp;16STR_ConvertFormats &amp;"Arial,Regular"&amp;12&lt;27-Feb-12&gt;
An STR Profile Format Conversion Tool&amp;R&amp;"Arial,Regular"&amp;8Paid for, in part, by: NIJ</oddHeader>
    <oddFooter>&amp;L&amp;"Arial,Regular"&amp;8&amp;F!&amp;A&amp;C&amp;"Arial,Regular"&amp;8&amp;D &amp;T&amp;R&amp;"Arial,Regular"&amp;8&amp;P / &amp;N</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A1"/>
  <sheetViews>
    <sheetView workbookViewId="0" topLeftCell="A1">
      <selection activeCell="A1" sqref="A1:IV16384"/>
    </sheetView>
  </sheetViews>
  <sheetFormatPr defaultColWidth="9.140625" defaultRowHeight="12.75"/>
  <cols>
    <col min="1" max="16384" width="0.85546875" style="238" customWidth="1"/>
  </cols>
  <sheetData/>
  <printOptions horizontalCentered="1"/>
  <pageMargins left="0.5" right="0.25" top="1.3" bottom="0.5" header="0.7" footer="0.3"/>
  <pageSetup fitToHeight="0" fitToWidth="1" horizontalDpi="600" verticalDpi="600" orientation="landscape" r:id="rId1"/>
  <headerFooter alignWithMargins="0">
    <oddHeader>&amp;L&amp;"Arial,Regular"&amp;8Built by: DL Duewer, NIST&amp;C&amp;"Arial,Bold"&amp;16STR_ConvertFormats &amp;"Arial,Regular"&amp;12&lt;27-Feb-12&gt;
An STR Profile Format Conversion Tool&amp;R&amp;"Arial,Regular"&amp;8Paid for, in part, by: NIJ</oddHeader>
    <oddFooter>&amp;L&amp;"Arial,Regular"&amp;8&amp;F!&amp;A&amp;C&amp;"Arial,Regular"&amp;8&amp;D &amp;T&amp;R&amp;"Arial,Regular"&amp;8&amp;P / &amp;N</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A1"/>
  <sheetViews>
    <sheetView workbookViewId="0" topLeftCell="A1">
      <selection activeCell="A1" sqref="A1:IV16384"/>
    </sheetView>
  </sheetViews>
  <sheetFormatPr defaultColWidth="9.140625" defaultRowHeight="12.75"/>
  <cols>
    <col min="1" max="16384" width="0.85546875" style="53" customWidth="1"/>
  </cols>
  <sheetData/>
  <printOptions horizontalCentered="1"/>
  <pageMargins left="0.5" right="0.25" top="1.3" bottom="0.5" header="0.7" footer="0.3"/>
  <pageSetup fitToHeight="0" fitToWidth="1" horizontalDpi="600" verticalDpi="600" orientation="portrait" r:id="rId1"/>
  <headerFooter alignWithMargins="0">
    <oddHeader>&amp;L&amp;"Arial,Regular"&amp;6Built by: DL Duewer, NIST&amp;C&amp;"Arial,Bold"&amp;14STR_ConvertFormats  &amp;"Arial,Regular"&amp;10&lt;Version 27-Feb-12&gt;
An STR Profile Format Conversion Tool&amp;R&amp;"Arial,Regular"&amp;6Paid for, in part, by: NIJ</oddHeader>
    <oddFooter>&amp;L&amp;"Arial,Regular"&amp;6&amp;F!&amp;A&amp;C&amp;"Arial,Regular"&amp;6&amp;D &amp;T&amp;R&amp;"Arial,Regular"&amp;6&amp;P / &amp;N</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E86"/>
  <sheetViews>
    <sheetView showGridLines="0" showRowColHeaders="0" zoomScale="88" zoomScaleNormal="88" workbookViewId="0" topLeftCell="A37">
      <selection activeCell="D98" sqref="D98"/>
    </sheetView>
  </sheetViews>
  <sheetFormatPr defaultColWidth="9.140625" defaultRowHeight="12.75"/>
  <cols>
    <col min="1" max="1" width="7.421875" style="5" customWidth="1"/>
    <col min="2" max="2" width="2.421875" style="0" customWidth="1"/>
    <col min="3" max="3" width="45.7109375" style="1" customWidth="1"/>
    <col min="4" max="5" width="45.7109375" style="0" customWidth="1"/>
    <col min="6" max="16384" width="0.85546875" style="0" customWidth="1"/>
  </cols>
  <sheetData>
    <row r="1" spans="3:5" ht="23.25">
      <c r="C1" s="243" t="s">
        <v>98</v>
      </c>
      <c r="D1" s="243"/>
      <c r="E1" s="243"/>
    </row>
    <row r="2" spans="1:5" ht="12.75">
      <c r="A2" s="258" t="s">
        <v>657</v>
      </c>
      <c r="C2" s="262"/>
      <c r="D2" s="262"/>
      <c r="E2" s="262"/>
    </row>
    <row r="3" spans="1:5" ht="15.75">
      <c r="A3" s="259"/>
      <c r="C3" s="256" t="s">
        <v>424</v>
      </c>
      <c r="D3" s="257"/>
      <c r="E3" s="257"/>
    </row>
    <row r="4" spans="1:5" ht="15.75">
      <c r="A4" s="259"/>
      <c r="C4" s="248" t="s">
        <v>425</v>
      </c>
      <c r="D4" s="248"/>
      <c r="E4" s="248"/>
    </row>
    <row r="5" ht="12.75">
      <c r="A5" s="259"/>
    </row>
    <row r="6" spans="1:5" ht="18">
      <c r="A6" s="259"/>
      <c r="C6" s="247" t="s">
        <v>99</v>
      </c>
      <c r="D6" s="247"/>
      <c r="E6" s="247"/>
    </row>
    <row r="7" spans="1:5" ht="12.75">
      <c r="A7" s="259"/>
      <c r="C7" s="244" t="s">
        <v>22</v>
      </c>
      <c r="D7" s="245"/>
      <c r="E7" s="245"/>
    </row>
    <row r="8" spans="1:5" ht="12.75">
      <c r="A8" s="259"/>
      <c r="C8" s="245"/>
      <c r="D8" s="245"/>
      <c r="E8" s="245"/>
    </row>
    <row r="9" spans="1:5" ht="12.75">
      <c r="A9" s="259"/>
      <c r="C9" s="245"/>
      <c r="D9" s="245"/>
      <c r="E9" s="245"/>
    </row>
    <row r="10" spans="1:5" ht="12.75">
      <c r="A10" s="259"/>
      <c r="C10" s="245"/>
      <c r="D10" s="245"/>
      <c r="E10" s="245"/>
    </row>
    <row r="11" ht="12.75">
      <c r="A11" s="259"/>
    </row>
    <row r="12" spans="1:5" ht="18">
      <c r="A12" s="259"/>
      <c r="C12" s="247" t="s">
        <v>100</v>
      </c>
      <c r="D12" s="247"/>
      <c r="E12" s="247"/>
    </row>
    <row r="13" spans="1:5" ht="15.75">
      <c r="A13" s="259"/>
      <c r="C13" s="256" t="s">
        <v>426</v>
      </c>
      <c r="D13" s="257"/>
      <c r="E13" s="257"/>
    </row>
    <row r="14" spans="1:5" ht="12.75">
      <c r="A14" s="259"/>
      <c r="C14" s="263"/>
      <c r="D14" s="263"/>
      <c r="E14" s="263"/>
    </row>
    <row r="15" spans="1:5" ht="18">
      <c r="A15" s="259"/>
      <c r="C15" s="247" t="s">
        <v>101</v>
      </c>
      <c r="D15" s="247"/>
      <c r="E15" s="247"/>
    </row>
    <row r="16" spans="1:5" ht="15.75">
      <c r="A16" s="259"/>
      <c r="C16" s="248" t="s">
        <v>201</v>
      </c>
      <c r="D16" s="248"/>
      <c r="E16" s="248"/>
    </row>
    <row r="17" spans="1:5" ht="15">
      <c r="A17" s="259"/>
      <c r="C17" s="248" t="s">
        <v>102</v>
      </c>
      <c r="D17" s="248"/>
      <c r="E17" s="248"/>
    </row>
    <row r="18" spans="1:5" ht="15.75">
      <c r="A18" s="259"/>
      <c r="C18" s="248" t="s">
        <v>202</v>
      </c>
      <c r="D18" s="248"/>
      <c r="E18" s="248"/>
    </row>
    <row r="19" ht="12.75">
      <c r="A19" s="259"/>
    </row>
    <row r="20" spans="1:5" ht="12.75">
      <c r="A20" s="259"/>
      <c r="C20" s="263"/>
      <c r="D20" s="263"/>
      <c r="E20" s="263"/>
    </row>
    <row r="21" spans="1:5" ht="18">
      <c r="A21" s="259"/>
      <c r="C21" s="261" t="s">
        <v>103</v>
      </c>
      <c r="D21" s="261"/>
      <c r="E21" s="261"/>
    </row>
    <row r="22" spans="1:5" ht="15.75">
      <c r="A22" s="259"/>
      <c r="C22" s="248" t="s">
        <v>427</v>
      </c>
      <c r="D22" s="248"/>
      <c r="E22" s="248"/>
    </row>
    <row r="23" spans="1:5" ht="15.75">
      <c r="A23" s="259"/>
      <c r="C23" s="248" t="s">
        <v>423</v>
      </c>
      <c r="D23" s="248"/>
      <c r="E23" s="248"/>
    </row>
    <row r="24" spans="1:5" ht="15.75">
      <c r="A24" s="259"/>
      <c r="C24" s="248" t="s">
        <v>428</v>
      </c>
      <c r="D24" s="248"/>
      <c r="E24" s="248"/>
    </row>
    <row r="25" spans="1:5" ht="15">
      <c r="A25" s="259"/>
      <c r="C25" s="248"/>
      <c r="D25" s="248"/>
      <c r="E25" s="248"/>
    </row>
    <row r="26" spans="1:4" ht="12.75">
      <c r="A26" s="259"/>
      <c r="C26" s="2"/>
      <c r="D26" s="249"/>
    </row>
    <row r="27" spans="1:5" ht="12.75">
      <c r="A27" s="259"/>
      <c r="C27" s="2"/>
      <c r="D27" s="249"/>
      <c r="E27" s="2"/>
    </row>
    <row r="28" ht="12.75">
      <c r="A28" s="259"/>
    </row>
    <row r="29" spans="1:5" ht="15.75">
      <c r="A29" s="259"/>
      <c r="C29" s="248" t="s">
        <v>429</v>
      </c>
      <c r="D29" s="248"/>
      <c r="E29" s="248"/>
    </row>
    <row r="30" spans="1:5" ht="15">
      <c r="A30" s="259"/>
      <c r="C30" s="248"/>
      <c r="D30" s="248"/>
      <c r="E30" s="248"/>
    </row>
    <row r="31" spans="1:4" ht="12.75">
      <c r="A31" s="259"/>
      <c r="D31" s="255"/>
    </row>
    <row r="32" spans="1:4" ht="12.75">
      <c r="A32" s="259"/>
      <c r="D32" s="255"/>
    </row>
    <row r="33" spans="1:4" ht="12.75">
      <c r="A33" s="259"/>
      <c r="D33" s="255"/>
    </row>
    <row r="34" ht="12.75">
      <c r="A34" s="260"/>
    </row>
    <row r="35" ht="12.75">
      <c r="A35" s="3"/>
    </row>
    <row r="36" ht="12.75">
      <c r="A36" s="3"/>
    </row>
    <row r="37" ht="12.75">
      <c r="A37" s="3"/>
    </row>
    <row r="38" ht="12.75">
      <c r="A38" s="3"/>
    </row>
    <row r="39" spans="1:4" ht="12.75">
      <c r="A39" s="3"/>
      <c r="D39" s="112"/>
    </row>
    <row r="40" ht="12.75">
      <c r="A40" s="3"/>
    </row>
    <row r="41" ht="12.75">
      <c r="A41" s="3"/>
    </row>
    <row r="42" ht="12.75">
      <c r="A42" s="3"/>
    </row>
    <row r="43" spans="1:4" ht="12.75">
      <c r="A43" s="3"/>
      <c r="D43" s="4"/>
    </row>
    <row r="44" spans="1:5" ht="15.75">
      <c r="A44" s="3"/>
      <c r="C44" s="252" t="s">
        <v>104</v>
      </c>
      <c r="D44" s="253"/>
      <c r="E44" s="254"/>
    </row>
    <row r="45" spans="3:5" ht="12.75">
      <c r="C45" s="6">
        <v>39052</v>
      </c>
      <c r="D45" s="250" t="s">
        <v>431</v>
      </c>
      <c r="E45" s="250"/>
    </row>
    <row r="46" spans="4:5" ht="12.75">
      <c r="D46" s="251"/>
      <c r="E46" s="251"/>
    </row>
    <row r="47" spans="4:5" ht="12.75">
      <c r="D47" s="251"/>
      <c r="E47" s="251"/>
    </row>
    <row r="48" spans="4:5" ht="12.75">
      <c r="D48" s="251"/>
      <c r="E48" s="251"/>
    </row>
    <row r="49" spans="4:5" ht="12.75">
      <c r="D49" s="251"/>
      <c r="E49" s="251"/>
    </row>
    <row r="50" spans="4:5" ht="12.75">
      <c r="D50" s="101"/>
      <c r="E50" s="101"/>
    </row>
    <row r="51" spans="3:5" ht="12.75">
      <c r="C51" s="6">
        <v>39071</v>
      </c>
      <c r="D51" s="246" t="s">
        <v>430</v>
      </c>
      <c r="E51" s="246"/>
    </row>
    <row r="52" spans="4:5" ht="12.75">
      <c r="D52" s="103"/>
      <c r="E52" s="103"/>
    </row>
    <row r="53" spans="3:5" ht="12.75">
      <c r="C53" s="6">
        <v>39083</v>
      </c>
      <c r="D53" s="246" t="s">
        <v>441</v>
      </c>
      <c r="E53" s="246"/>
    </row>
    <row r="54" spans="4:5" ht="12.75">
      <c r="D54" s="246"/>
      <c r="E54" s="246"/>
    </row>
    <row r="55" spans="4:5" ht="12.75">
      <c r="D55" s="246"/>
      <c r="E55" s="246"/>
    </row>
    <row r="57" spans="3:5" ht="12.75">
      <c r="C57" s="6">
        <v>39177</v>
      </c>
      <c r="D57" s="246" t="s">
        <v>31</v>
      </c>
      <c r="E57" s="246"/>
    </row>
    <row r="58" spans="4:5" ht="12.75">
      <c r="D58" s="246"/>
      <c r="E58" s="246"/>
    </row>
    <row r="59" spans="4:5" ht="12.75">
      <c r="D59" s="246"/>
      <c r="E59" s="246"/>
    </row>
    <row r="61" spans="3:5" ht="12.75">
      <c r="C61" s="118">
        <v>39245</v>
      </c>
      <c r="D61" s="246" t="s">
        <v>32</v>
      </c>
      <c r="E61" s="246"/>
    </row>
    <row r="62" spans="4:5" ht="12.75">
      <c r="D62" s="246"/>
      <c r="E62" s="246"/>
    </row>
    <row r="63" spans="4:5" ht="12.75">
      <c r="D63" s="246"/>
      <c r="E63" s="246"/>
    </row>
    <row r="64" spans="4:5" ht="12.75">
      <c r="D64" s="246"/>
      <c r="E64" s="246"/>
    </row>
    <row r="65" spans="4:5" ht="12.75">
      <c r="D65" s="246"/>
      <c r="E65" s="246"/>
    </row>
    <row r="66" spans="4:5" ht="12.75">
      <c r="D66" s="246"/>
      <c r="E66" s="246"/>
    </row>
    <row r="67" spans="3:5" ht="12.75">
      <c r="C67" s="6">
        <v>40073</v>
      </c>
      <c r="D67" s="246" t="s">
        <v>86</v>
      </c>
      <c r="E67" s="246"/>
    </row>
    <row r="68" spans="4:5" ht="12.75">
      <c r="D68" s="246"/>
      <c r="E68" s="246"/>
    </row>
    <row r="69" spans="4:5" ht="12.75">
      <c r="D69" s="246"/>
      <c r="E69" s="246"/>
    </row>
    <row r="70" spans="3:5" ht="12.75">
      <c r="C70" s="6">
        <v>40205</v>
      </c>
      <c r="D70" s="242" t="s">
        <v>494</v>
      </c>
      <c r="E70" s="242"/>
    </row>
    <row r="71" spans="4:5" ht="12.75">
      <c r="D71" s="242"/>
      <c r="E71" s="242"/>
    </row>
    <row r="73" spans="3:5" ht="12.75">
      <c r="C73" s="6">
        <v>40374</v>
      </c>
      <c r="D73" s="242" t="s">
        <v>530</v>
      </c>
      <c r="E73" s="242"/>
    </row>
    <row r="74" spans="4:5" ht="12.75">
      <c r="D74" s="242"/>
      <c r="E74" s="242"/>
    </row>
    <row r="76" spans="3:5" ht="12.75">
      <c r="C76" s="6">
        <v>40380</v>
      </c>
      <c r="D76" s="242" t="s">
        <v>19</v>
      </c>
      <c r="E76" s="242"/>
    </row>
    <row r="77" spans="4:5" ht="12.75">
      <c r="D77" s="242"/>
      <c r="E77" s="242"/>
    </row>
    <row r="79" spans="3:5" ht="12.75">
      <c r="C79" s="6">
        <v>40395</v>
      </c>
      <c r="D79" s="242" t="s">
        <v>651</v>
      </c>
      <c r="E79" s="242"/>
    </row>
    <row r="80" spans="4:5" ht="12.75">
      <c r="D80" s="242"/>
      <c r="E80" s="242"/>
    </row>
    <row r="82" spans="3:5" ht="12.75">
      <c r="C82" s="6">
        <v>40403</v>
      </c>
      <c r="D82" s="242" t="s">
        <v>0</v>
      </c>
      <c r="E82" s="242"/>
    </row>
    <row r="83" spans="4:5" ht="12.75">
      <c r="D83" s="242"/>
      <c r="E83" s="242"/>
    </row>
    <row r="85" spans="3:5" ht="12.75">
      <c r="C85" s="6">
        <v>40967</v>
      </c>
      <c r="D85" s="242" t="s">
        <v>666</v>
      </c>
      <c r="E85" s="242"/>
    </row>
    <row r="86" spans="4:5" ht="12.75">
      <c r="D86" s="242"/>
      <c r="E86" s="242"/>
    </row>
  </sheetData>
  <mergeCells count="37">
    <mergeCell ref="D85:E86"/>
    <mergeCell ref="D82:E83"/>
    <mergeCell ref="D73:E74"/>
    <mergeCell ref="A2:A34"/>
    <mergeCell ref="C21:E21"/>
    <mergeCell ref="C2:E2"/>
    <mergeCell ref="C3:E3"/>
    <mergeCell ref="C14:E14"/>
    <mergeCell ref="C20:E20"/>
    <mergeCell ref="C22:E22"/>
    <mergeCell ref="C4:E4"/>
    <mergeCell ref="C6:E6"/>
    <mergeCell ref="C29:E29"/>
    <mergeCell ref="C17:E17"/>
    <mergeCell ref="C12:E12"/>
    <mergeCell ref="C13:E13"/>
    <mergeCell ref="C25:E25"/>
    <mergeCell ref="C24:E24"/>
    <mergeCell ref="D45:E49"/>
    <mergeCell ref="C30:E30"/>
    <mergeCell ref="C44:E44"/>
    <mergeCell ref="D70:E71"/>
    <mergeCell ref="D31:D33"/>
    <mergeCell ref="D51:E51"/>
    <mergeCell ref="D67:E69"/>
    <mergeCell ref="D61:E66"/>
    <mergeCell ref="D57:E59"/>
    <mergeCell ref="D79:E80"/>
    <mergeCell ref="D76:E77"/>
    <mergeCell ref="C1:E1"/>
    <mergeCell ref="C7:E10"/>
    <mergeCell ref="D53:E55"/>
    <mergeCell ref="C15:E15"/>
    <mergeCell ref="C16:E16"/>
    <mergeCell ref="D26:D27"/>
    <mergeCell ref="C23:E23"/>
    <mergeCell ref="C18:E18"/>
  </mergeCells>
  <printOptions horizontalCentered="1"/>
  <pageMargins left="0.5" right="0.25" top="1.3" bottom="0.5" header="0.7" footer="0.3"/>
  <pageSetup fitToHeight="0" fitToWidth="1" horizontalDpi="600" verticalDpi="600" orientation="landscape" r:id="rId2"/>
  <headerFooter alignWithMargins="0">
    <oddHeader>&amp;L&amp;"Arial,Regular"&amp;8Built by: DL Duewer, NIST&amp;C&amp;"Arial,Bold"&amp;16STR_ConvertFormats &amp;"Arial,Regular"&amp;12&lt;27-Feb-12&gt;
An STR Profile Format Conversion Tool&amp;R&amp;"Arial,Regular"&amp;8Paid for, in part, by: NIJ</oddHeader>
    <oddFooter>&amp;L&amp;"Arial,Regular"&amp;8&amp;F!&amp;A&amp;C&amp;"Arial,Regular"&amp;8&amp;D &amp;T&amp;R&amp;"Arial,Regular"&amp;8&amp;P / &amp;N</oddFooter>
  </headerFooter>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V114"/>
  <sheetViews>
    <sheetView showGridLines="0" showRowColHeaders="0" zoomScale="75" zoomScaleNormal="75" workbookViewId="0" topLeftCell="A1">
      <selection activeCell="A1" sqref="A1"/>
    </sheetView>
  </sheetViews>
  <sheetFormatPr defaultColWidth="9.140625" defaultRowHeight="12.75"/>
  <cols>
    <col min="1" max="1" width="1.7109375" style="54" customWidth="1"/>
    <col min="2" max="2" width="116.28125" style="54" customWidth="1"/>
    <col min="3" max="3" width="1.7109375" style="54" customWidth="1"/>
    <col min="4" max="4" width="8.28125" style="57" bestFit="1" customWidth="1"/>
    <col min="5" max="5" width="12.7109375" style="57" bestFit="1" customWidth="1"/>
    <col min="6" max="6" width="11.28125" style="57" bestFit="1" customWidth="1"/>
    <col min="7" max="7" width="8.57421875" style="57" bestFit="1" customWidth="1"/>
    <col min="8" max="11" width="17.7109375" style="57" bestFit="1" customWidth="1"/>
    <col min="12" max="12" width="14.00390625" style="57" bestFit="1" customWidth="1"/>
    <col min="13" max="14" width="14.57421875" style="57" bestFit="1" customWidth="1"/>
    <col min="15" max="15" width="11.57421875" style="57" bestFit="1" customWidth="1"/>
    <col min="16" max="16" width="2.8515625" style="57" bestFit="1" customWidth="1"/>
    <col min="17" max="17" width="1.7109375" style="54" customWidth="1"/>
    <col min="18" max="16384" width="0.85546875" style="54" customWidth="1"/>
  </cols>
  <sheetData>
    <row r="1" spans="1:17" ht="12.75">
      <c r="A1" s="102"/>
      <c r="B1" s="89"/>
      <c r="C1" s="89"/>
      <c r="D1" s="92"/>
      <c r="E1" s="92"/>
      <c r="F1" s="92"/>
      <c r="G1" s="92"/>
      <c r="H1" s="92"/>
      <c r="I1" s="92"/>
      <c r="J1" s="92"/>
      <c r="K1" s="92"/>
      <c r="L1" s="92"/>
      <c r="M1" s="92"/>
      <c r="N1" s="92"/>
      <c r="O1" s="92"/>
      <c r="P1" s="92"/>
      <c r="Q1" s="89"/>
    </row>
    <row r="2" spans="1:17" ht="15">
      <c r="A2" s="98"/>
      <c r="B2" s="99" t="s">
        <v>267</v>
      </c>
      <c r="C2" s="98"/>
      <c r="D2" s="267" t="s">
        <v>269</v>
      </c>
      <c r="E2" s="267"/>
      <c r="F2" s="267"/>
      <c r="G2" s="267"/>
      <c r="H2" s="267"/>
      <c r="I2" s="267"/>
      <c r="J2" s="267"/>
      <c r="K2" s="267"/>
      <c r="L2" s="267"/>
      <c r="M2" s="267"/>
      <c r="N2" s="267"/>
      <c r="O2" s="267"/>
      <c r="P2" s="267"/>
      <c r="Q2" s="89"/>
    </row>
    <row r="3" spans="1:17" ht="12.75">
      <c r="A3" s="89"/>
      <c r="B3" s="54" t="s">
        <v>398</v>
      </c>
      <c r="C3" s="89"/>
      <c r="D3" s="268" t="s">
        <v>300</v>
      </c>
      <c r="E3" s="268"/>
      <c r="F3" s="268"/>
      <c r="G3" s="268"/>
      <c r="H3" s="268"/>
      <c r="I3" s="268"/>
      <c r="J3" s="268"/>
      <c r="K3" s="268"/>
      <c r="L3" s="268"/>
      <c r="M3" s="268"/>
      <c r="N3" s="268"/>
      <c r="O3" s="268"/>
      <c r="P3" s="268"/>
      <c r="Q3" s="89"/>
    </row>
    <row r="4" spans="1:17" ht="12.75">
      <c r="A4" s="88"/>
      <c r="C4" s="88"/>
      <c r="D4" s="264" t="s">
        <v>292</v>
      </c>
      <c r="E4" s="264"/>
      <c r="F4" s="264"/>
      <c r="G4" s="264"/>
      <c r="H4" s="264"/>
      <c r="I4" s="264"/>
      <c r="J4" s="264"/>
      <c r="K4" s="264"/>
      <c r="L4" s="264"/>
      <c r="M4" s="264"/>
      <c r="N4" s="264"/>
      <c r="O4" s="264"/>
      <c r="P4" s="264"/>
      <c r="Q4" s="89"/>
    </row>
    <row r="5" spans="1:17" ht="12.75">
      <c r="A5" s="88"/>
      <c r="B5" s="54" t="s">
        <v>624</v>
      </c>
      <c r="C5" s="88"/>
      <c r="D5" s="264" t="s">
        <v>293</v>
      </c>
      <c r="E5" s="264"/>
      <c r="F5" s="264"/>
      <c r="G5" s="264"/>
      <c r="H5" s="264"/>
      <c r="I5" s="264"/>
      <c r="J5" s="264"/>
      <c r="K5" s="264"/>
      <c r="L5" s="264"/>
      <c r="M5" s="264"/>
      <c r="N5" s="264"/>
      <c r="O5" s="264"/>
      <c r="P5" s="264"/>
      <c r="Q5" s="89"/>
    </row>
    <row r="6" spans="1:17" ht="12.75">
      <c r="A6" s="88"/>
      <c r="B6" s="82" t="s">
        <v>623</v>
      </c>
      <c r="C6" s="88"/>
      <c r="D6" s="264" t="s">
        <v>294</v>
      </c>
      <c r="E6" s="264"/>
      <c r="F6" s="264"/>
      <c r="G6" s="264"/>
      <c r="H6" s="264"/>
      <c r="I6" s="264"/>
      <c r="J6" s="264"/>
      <c r="K6" s="264"/>
      <c r="L6" s="264"/>
      <c r="M6" s="264"/>
      <c r="N6" s="264"/>
      <c r="O6" s="264"/>
      <c r="P6" s="264"/>
      <c r="Q6" s="89"/>
    </row>
    <row r="7" spans="1:17" ht="12.75">
      <c r="A7" s="88"/>
      <c r="B7" s="51" t="s">
        <v>268</v>
      </c>
      <c r="C7" s="88"/>
      <c r="D7" s="264" t="s">
        <v>295</v>
      </c>
      <c r="E7" s="264"/>
      <c r="F7" s="264"/>
      <c r="G7" s="264"/>
      <c r="H7" s="264"/>
      <c r="I7" s="264"/>
      <c r="J7" s="264"/>
      <c r="K7" s="264"/>
      <c r="L7" s="264"/>
      <c r="M7" s="264"/>
      <c r="N7" s="264"/>
      <c r="O7" s="264"/>
      <c r="P7" s="264"/>
      <c r="Q7" s="89"/>
    </row>
    <row r="8" spans="1:17" ht="12.75">
      <c r="A8" s="88"/>
      <c r="B8" s="51" t="s">
        <v>291</v>
      </c>
      <c r="C8" s="88"/>
      <c r="D8" s="268"/>
      <c r="E8" s="268"/>
      <c r="F8" s="268"/>
      <c r="G8" s="268"/>
      <c r="H8" s="268"/>
      <c r="I8" s="268"/>
      <c r="J8" s="268"/>
      <c r="K8" s="268"/>
      <c r="L8" s="268"/>
      <c r="M8" s="268"/>
      <c r="N8" s="268"/>
      <c r="O8" s="268"/>
      <c r="P8" s="268"/>
      <c r="Q8" s="89"/>
    </row>
    <row r="9" spans="1:17" ht="12.75">
      <c r="A9" s="88"/>
      <c r="B9" s="51" t="s">
        <v>418</v>
      </c>
      <c r="C9" s="88"/>
      <c r="D9" s="268" t="s">
        <v>626</v>
      </c>
      <c r="E9" s="268"/>
      <c r="F9" s="268"/>
      <c r="G9" s="268"/>
      <c r="H9" s="268"/>
      <c r="I9" s="268"/>
      <c r="J9" s="268"/>
      <c r="K9" s="268"/>
      <c r="L9" s="268"/>
      <c r="M9" s="268"/>
      <c r="N9" s="268"/>
      <c r="O9" s="268"/>
      <c r="P9" s="268"/>
      <c r="Q9" s="89"/>
    </row>
    <row r="10" spans="1:17" ht="12.75">
      <c r="A10" s="88"/>
      <c r="B10" s="51" t="s">
        <v>625</v>
      </c>
      <c r="C10" s="88"/>
      <c r="D10" s="264" t="s">
        <v>296</v>
      </c>
      <c r="E10" s="264"/>
      <c r="F10" s="264"/>
      <c r="G10" s="264"/>
      <c r="H10" s="264"/>
      <c r="I10" s="264"/>
      <c r="J10" s="264"/>
      <c r="K10" s="264"/>
      <c r="L10" s="264"/>
      <c r="M10" s="264"/>
      <c r="N10" s="264"/>
      <c r="O10" s="264"/>
      <c r="P10" s="264"/>
      <c r="Q10" s="89"/>
    </row>
    <row r="11" spans="1:17" ht="12.75">
      <c r="A11" s="88"/>
      <c r="B11" s="51" t="s">
        <v>392</v>
      </c>
      <c r="C11" s="88"/>
      <c r="D11" s="264" t="s">
        <v>297</v>
      </c>
      <c r="E11" s="264"/>
      <c r="F11" s="264"/>
      <c r="G11" s="264"/>
      <c r="H11" s="264"/>
      <c r="I11" s="264"/>
      <c r="J11" s="264"/>
      <c r="K11" s="264"/>
      <c r="L11" s="264"/>
      <c r="M11" s="264"/>
      <c r="N11" s="264"/>
      <c r="O11" s="264"/>
      <c r="P11" s="264"/>
      <c r="Q11" s="89"/>
    </row>
    <row r="12" spans="1:17" ht="12.75">
      <c r="A12" s="88"/>
      <c r="B12" s="51" t="s">
        <v>533</v>
      </c>
      <c r="C12" s="88"/>
      <c r="D12" s="264" t="s">
        <v>298</v>
      </c>
      <c r="E12" s="264"/>
      <c r="F12" s="264"/>
      <c r="G12" s="264"/>
      <c r="H12" s="264"/>
      <c r="I12" s="264"/>
      <c r="J12" s="264"/>
      <c r="K12" s="264"/>
      <c r="L12" s="264"/>
      <c r="M12" s="264"/>
      <c r="N12" s="264"/>
      <c r="O12" s="264"/>
      <c r="P12" s="264"/>
      <c r="Q12" s="89"/>
    </row>
    <row r="13" spans="1:17" ht="12.75">
      <c r="A13" s="88"/>
      <c r="B13" s="51" t="s">
        <v>419</v>
      </c>
      <c r="C13" s="88"/>
      <c r="D13" s="264" t="s">
        <v>627</v>
      </c>
      <c r="E13" s="264"/>
      <c r="F13" s="264"/>
      <c r="G13" s="264"/>
      <c r="H13" s="264"/>
      <c r="I13" s="264"/>
      <c r="J13" s="264"/>
      <c r="K13" s="264"/>
      <c r="L13" s="264"/>
      <c r="M13" s="264"/>
      <c r="N13" s="264"/>
      <c r="O13" s="264"/>
      <c r="P13" s="264"/>
      <c r="Q13" s="89"/>
    </row>
    <row r="14" spans="1:17" ht="12.75">
      <c r="A14" s="88"/>
      <c r="B14" s="51" t="s">
        <v>534</v>
      </c>
      <c r="C14" s="88"/>
      <c r="D14" s="264" t="s">
        <v>299</v>
      </c>
      <c r="E14" s="264"/>
      <c r="F14" s="264"/>
      <c r="G14" s="264"/>
      <c r="H14" s="264"/>
      <c r="I14" s="264"/>
      <c r="J14" s="264"/>
      <c r="K14" s="264"/>
      <c r="L14" s="264"/>
      <c r="M14" s="264"/>
      <c r="N14" s="264"/>
      <c r="O14" s="264"/>
      <c r="P14" s="264"/>
      <c r="Q14" s="89"/>
    </row>
    <row r="15" spans="1:17" ht="12.75">
      <c r="A15" s="88"/>
      <c r="C15" s="88"/>
      <c r="D15" s="264" t="s">
        <v>628</v>
      </c>
      <c r="E15" s="264"/>
      <c r="F15" s="264"/>
      <c r="G15" s="264"/>
      <c r="H15" s="264"/>
      <c r="I15" s="264"/>
      <c r="J15" s="264"/>
      <c r="K15" s="264"/>
      <c r="L15" s="264"/>
      <c r="M15" s="264"/>
      <c r="N15" s="264"/>
      <c r="O15" s="264"/>
      <c r="P15" s="264"/>
      <c r="Q15" s="89"/>
    </row>
    <row r="16" spans="1:17" ht="12.75">
      <c r="A16" s="88"/>
      <c r="B16" s="82" t="s">
        <v>399</v>
      </c>
      <c r="C16" s="88"/>
      <c r="D16" s="264" t="s">
        <v>7</v>
      </c>
      <c r="E16" s="264"/>
      <c r="F16" s="264"/>
      <c r="G16" s="264"/>
      <c r="H16" s="264"/>
      <c r="I16" s="264"/>
      <c r="J16" s="264"/>
      <c r="K16" s="264"/>
      <c r="L16" s="264"/>
      <c r="M16" s="264"/>
      <c r="N16" s="264"/>
      <c r="O16" s="264"/>
      <c r="P16" s="264"/>
      <c r="Q16" s="89"/>
    </row>
    <row r="17" spans="1:17" ht="12.75">
      <c r="A17" s="88"/>
      <c r="C17" s="88"/>
      <c r="D17" s="264" t="s">
        <v>8</v>
      </c>
      <c r="E17" s="264"/>
      <c r="F17" s="264"/>
      <c r="G17" s="264"/>
      <c r="H17" s="264"/>
      <c r="I17" s="264"/>
      <c r="J17" s="264"/>
      <c r="K17" s="264"/>
      <c r="L17" s="264"/>
      <c r="M17" s="264"/>
      <c r="N17" s="264"/>
      <c r="O17" s="264"/>
      <c r="P17" s="264"/>
      <c r="Q17" s="89"/>
    </row>
    <row r="18" spans="1:17" ht="12.75">
      <c r="A18" s="93"/>
      <c r="B18" s="51" t="s">
        <v>622</v>
      </c>
      <c r="C18" s="93"/>
      <c r="D18" s="266"/>
      <c r="E18" s="266"/>
      <c r="F18" s="266"/>
      <c r="G18" s="266"/>
      <c r="H18" s="266"/>
      <c r="I18" s="266"/>
      <c r="J18" s="266"/>
      <c r="K18" s="266"/>
      <c r="L18" s="266"/>
      <c r="M18" s="266"/>
      <c r="N18" s="266"/>
      <c r="O18" s="266"/>
      <c r="P18" s="266"/>
      <c r="Q18" s="89"/>
    </row>
    <row r="19" spans="1:17" ht="12.75">
      <c r="A19" s="93"/>
      <c r="B19" s="51" t="s">
        <v>525</v>
      </c>
      <c r="C19" s="93"/>
      <c r="D19" s="264" t="s">
        <v>306</v>
      </c>
      <c r="E19" s="264"/>
      <c r="F19" s="264"/>
      <c r="G19" s="264"/>
      <c r="H19" s="264"/>
      <c r="I19" s="264"/>
      <c r="J19" s="264"/>
      <c r="K19" s="264"/>
      <c r="L19" s="264"/>
      <c r="M19" s="264"/>
      <c r="N19" s="264"/>
      <c r="O19" s="264"/>
      <c r="P19" s="264"/>
      <c r="Q19" s="89"/>
    </row>
    <row r="20" spans="1:17" ht="12.75">
      <c r="A20" s="93"/>
      <c r="C20" s="93"/>
      <c r="D20" s="264" t="s">
        <v>303</v>
      </c>
      <c r="E20" s="264"/>
      <c r="F20" s="264"/>
      <c r="G20" s="264"/>
      <c r="H20" s="264"/>
      <c r="I20" s="264"/>
      <c r="J20" s="264"/>
      <c r="K20" s="264"/>
      <c r="L20" s="264"/>
      <c r="M20" s="264"/>
      <c r="N20" s="264"/>
      <c r="O20" s="264"/>
      <c r="P20" s="264"/>
      <c r="Q20" s="89"/>
    </row>
    <row r="21" spans="1:17" ht="12.75">
      <c r="A21" s="93"/>
      <c r="B21" s="50" t="s">
        <v>393</v>
      </c>
      <c r="C21" s="93"/>
      <c r="D21" s="264" t="s">
        <v>308</v>
      </c>
      <c r="E21" s="264"/>
      <c r="F21" s="264"/>
      <c r="G21" s="264"/>
      <c r="H21" s="264"/>
      <c r="I21" s="264"/>
      <c r="J21" s="264"/>
      <c r="K21" s="264"/>
      <c r="L21" s="264"/>
      <c r="M21" s="264"/>
      <c r="N21" s="264"/>
      <c r="O21" s="264"/>
      <c r="P21" s="264"/>
      <c r="Q21" s="89"/>
    </row>
    <row r="22" spans="1:17" ht="12.75">
      <c r="A22" s="93"/>
      <c r="B22" s="54" t="s">
        <v>5</v>
      </c>
      <c r="C22" s="93"/>
      <c r="D22" s="264" t="s">
        <v>304</v>
      </c>
      <c r="E22" s="264"/>
      <c r="F22" s="264"/>
      <c r="G22" s="264"/>
      <c r="H22" s="264"/>
      <c r="I22" s="264"/>
      <c r="J22" s="264"/>
      <c r="K22" s="264"/>
      <c r="L22" s="264"/>
      <c r="M22" s="264"/>
      <c r="N22" s="264"/>
      <c r="O22" s="264"/>
      <c r="P22" s="264"/>
      <c r="Q22" s="89"/>
    </row>
    <row r="23" spans="1:17" ht="12.75">
      <c r="A23" s="93"/>
      <c r="B23" s="54" t="s">
        <v>6</v>
      </c>
      <c r="C23" s="93"/>
      <c r="D23" s="264" t="s">
        <v>305</v>
      </c>
      <c r="E23" s="264"/>
      <c r="F23" s="264"/>
      <c r="G23" s="264"/>
      <c r="H23" s="264"/>
      <c r="I23" s="264"/>
      <c r="J23" s="264"/>
      <c r="K23" s="264"/>
      <c r="L23" s="264"/>
      <c r="M23" s="264"/>
      <c r="N23" s="264"/>
      <c r="O23" s="264"/>
      <c r="P23" s="264"/>
      <c r="Q23" s="89"/>
    </row>
    <row r="24" spans="1:17" ht="12.75">
      <c r="A24" s="93"/>
      <c r="B24" s="54" t="s">
        <v>394</v>
      </c>
      <c r="C24" s="93"/>
      <c r="D24" s="264" t="s">
        <v>311</v>
      </c>
      <c r="E24" s="264"/>
      <c r="F24" s="264"/>
      <c r="G24" s="264"/>
      <c r="H24" s="264"/>
      <c r="I24" s="264"/>
      <c r="J24" s="264"/>
      <c r="K24" s="264"/>
      <c r="L24" s="264"/>
      <c r="M24" s="264"/>
      <c r="N24" s="264"/>
      <c r="O24" s="264"/>
      <c r="P24" s="264"/>
      <c r="Q24" s="89"/>
    </row>
    <row r="25" spans="1:17" ht="12.75">
      <c r="A25" s="93"/>
      <c r="B25" s="54" t="s">
        <v>395</v>
      </c>
      <c r="C25" s="93"/>
      <c r="D25" s="264" t="s">
        <v>301</v>
      </c>
      <c r="E25" s="264"/>
      <c r="F25" s="264"/>
      <c r="G25" s="264"/>
      <c r="H25" s="264"/>
      <c r="I25" s="264"/>
      <c r="J25" s="264"/>
      <c r="K25" s="264"/>
      <c r="L25" s="264"/>
      <c r="M25" s="264"/>
      <c r="N25" s="264"/>
      <c r="O25" s="264"/>
      <c r="P25" s="264"/>
      <c r="Q25" s="89"/>
    </row>
    <row r="26" spans="1:17" ht="12.75">
      <c r="A26" s="93"/>
      <c r="B26" s="54" t="s">
        <v>404</v>
      </c>
      <c r="C26" s="93"/>
      <c r="D26" s="265" t="s">
        <v>302</v>
      </c>
      <c r="E26" s="265"/>
      <c r="F26" s="265"/>
      <c r="G26" s="265"/>
      <c r="H26" s="265"/>
      <c r="I26" s="265"/>
      <c r="J26" s="265"/>
      <c r="K26" s="265"/>
      <c r="L26" s="265"/>
      <c r="M26" s="265"/>
      <c r="N26" s="265"/>
      <c r="O26" s="265"/>
      <c r="P26" s="265"/>
      <c r="Q26" s="89"/>
    </row>
    <row r="27" spans="1:17" ht="12.75">
      <c r="A27" s="93"/>
      <c r="B27" s="54" t="s">
        <v>396</v>
      </c>
      <c r="C27" s="93"/>
      <c r="D27" s="266"/>
      <c r="E27" s="266"/>
      <c r="F27" s="266"/>
      <c r="G27" s="266"/>
      <c r="H27" s="266"/>
      <c r="I27" s="266"/>
      <c r="J27" s="266"/>
      <c r="K27" s="266"/>
      <c r="L27" s="266"/>
      <c r="M27" s="266"/>
      <c r="N27" s="266"/>
      <c r="O27" s="266"/>
      <c r="P27" s="266"/>
      <c r="Q27" s="89"/>
    </row>
    <row r="28" spans="1:17" ht="12.75">
      <c r="A28" s="93"/>
      <c r="B28" s="54" t="s">
        <v>397</v>
      </c>
      <c r="C28" s="93"/>
      <c r="D28" s="264" t="s">
        <v>316</v>
      </c>
      <c r="E28" s="264"/>
      <c r="F28" s="264"/>
      <c r="G28" s="264"/>
      <c r="H28" s="264"/>
      <c r="I28" s="264"/>
      <c r="J28" s="264"/>
      <c r="K28" s="264"/>
      <c r="L28" s="264"/>
      <c r="M28" s="264"/>
      <c r="N28" s="264"/>
      <c r="O28" s="264"/>
      <c r="P28" s="264"/>
      <c r="Q28" s="89"/>
    </row>
    <row r="29" spans="1:17" ht="12.75">
      <c r="A29" s="93"/>
      <c r="C29" s="93"/>
      <c r="D29" s="264" t="s">
        <v>303</v>
      </c>
      <c r="E29" s="264"/>
      <c r="F29" s="264"/>
      <c r="G29" s="264"/>
      <c r="H29" s="264"/>
      <c r="I29" s="264"/>
      <c r="J29" s="264"/>
      <c r="K29" s="264"/>
      <c r="L29" s="264"/>
      <c r="M29" s="264"/>
      <c r="N29" s="264"/>
      <c r="O29" s="264"/>
      <c r="P29" s="264"/>
      <c r="Q29" s="89"/>
    </row>
    <row r="30" spans="1:17" ht="12.75">
      <c r="A30" s="93"/>
      <c r="B30" s="210" t="s">
        <v>9</v>
      </c>
      <c r="C30" s="93"/>
      <c r="D30" s="264" t="s">
        <v>307</v>
      </c>
      <c r="E30" s="264"/>
      <c r="F30" s="264"/>
      <c r="G30" s="264"/>
      <c r="H30" s="264"/>
      <c r="I30" s="264"/>
      <c r="J30" s="264"/>
      <c r="K30" s="264"/>
      <c r="L30" s="264"/>
      <c r="M30" s="264"/>
      <c r="N30" s="264"/>
      <c r="O30" s="264"/>
      <c r="P30" s="264"/>
      <c r="Q30" s="89"/>
    </row>
    <row r="31" spans="1:17" ht="12.75">
      <c r="A31" s="93"/>
      <c r="C31" s="93"/>
      <c r="D31" s="264" t="s">
        <v>310</v>
      </c>
      <c r="E31" s="264"/>
      <c r="F31" s="264"/>
      <c r="G31" s="264"/>
      <c r="H31" s="264"/>
      <c r="I31" s="264"/>
      <c r="J31" s="264"/>
      <c r="K31" s="264"/>
      <c r="L31" s="264"/>
      <c r="M31" s="264"/>
      <c r="N31" s="264"/>
      <c r="O31" s="264"/>
      <c r="P31" s="264"/>
      <c r="Q31" s="89"/>
    </row>
    <row r="32" spans="1:17" ht="12.75">
      <c r="A32" s="93"/>
      <c r="C32" s="93"/>
      <c r="D32" s="264" t="s">
        <v>309</v>
      </c>
      <c r="E32" s="264"/>
      <c r="F32" s="264"/>
      <c r="G32" s="264"/>
      <c r="H32" s="264"/>
      <c r="I32" s="264"/>
      <c r="J32" s="264"/>
      <c r="K32" s="264"/>
      <c r="L32" s="264"/>
      <c r="M32" s="264"/>
      <c r="N32" s="264"/>
      <c r="O32" s="264"/>
      <c r="P32" s="264"/>
      <c r="Q32" s="89"/>
    </row>
    <row r="33" spans="1:17" ht="12.75">
      <c r="A33" s="93"/>
      <c r="B33" s="89"/>
      <c r="C33" s="93"/>
      <c r="D33" s="264" t="s">
        <v>312</v>
      </c>
      <c r="E33" s="264"/>
      <c r="F33" s="264"/>
      <c r="G33" s="264"/>
      <c r="H33" s="264"/>
      <c r="I33" s="264"/>
      <c r="J33" s="264"/>
      <c r="K33" s="264"/>
      <c r="L33" s="264"/>
      <c r="M33" s="264"/>
      <c r="N33" s="264"/>
      <c r="O33" s="264"/>
      <c r="P33" s="264"/>
      <c r="Q33" s="89"/>
    </row>
    <row r="34" spans="1:17" ht="15">
      <c r="A34" s="93"/>
      <c r="B34" s="99" t="s">
        <v>437</v>
      </c>
      <c r="C34" s="93"/>
      <c r="D34" s="264" t="s">
        <v>313</v>
      </c>
      <c r="E34" s="264"/>
      <c r="F34" s="264"/>
      <c r="G34" s="264"/>
      <c r="H34" s="264"/>
      <c r="I34" s="264"/>
      <c r="J34" s="264"/>
      <c r="K34" s="264"/>
      <c r="L34" s="264"/>
      <c r="M34" s="264"/>
      <c r="N34" s="264"/>
      <c r="O34" s="264"/>
      <c r="P34" s="264"/>
      <c r="Q34" s="89"/>
    </row>
    <row r="35" spans="1:17" ht="12.75">
      <c r="A35" s="93"/>
      <c r="B35" s="104" t="s">
        <v>436</v>
      </c>
      <c r="C35" s="93"/>
      <c r="D35" s="265" t="s">
        <v>314</v>
      </c>
      <c r="E35" s="265"/>
      <c r="F35" s="265"/>
      <c r="G35" s="265"/>
      <c r="H35" s="265"/>
      <c r="I35" s="265"/>
      <c r="J35" s="265"/>
      <c r="K35" s="265"/>
      <c r="L35" s="265"/>
      <c r="M35" s="265"/>
      <c r="N35" s="265"/>
      <c r="O35" s="265"/>
      <c r="P35" s="265"/>
      <c r="Q35" s="89"/>
    </row>
    <row r="36" spans="1:17" ht="12.75">
      <c r="A36" s="93"/>
      <c r="B36" s="196" t="s">
        <v>526</v>
      </c>
      <c r="C36" s="93"/>
      <c r="D36" s="266"/>
      <c r="E36" s="266"/>
      <c r="F36" s="266"/>
      <c r="G36" s="266"/>
      <c r="H36" s="266"/>
      <c r="I36" s="266"/>
      <c r="J36" s="266"/>
      <c r="K36" s="266"/>
      <c r="L36" s="266"/>
      <c r="M36" s="266"/>
      <c r="N36" s="266"/>
      <c r="O36" s="266"/>
      <c r="P36" s="266"/>
      <c r="Q36" s="89"/>
    </row>
    <row r="37" spans="1:17" ht="12.75">
      <c r="A37" s="93"/>
      <c r="B37" s="10" t="s">
        <v>527</v>
      </c>
      <c r="C37" s="93"/>
      <c r="D37" s="264" t="s">
        <v>315</v>
      </c>
      <c r="E37" s="264"/>
      <c r="F37" s="264"/>
      <c r="G37" s="264"/>
      <c r="H37" s="264"/>
      <c r="I37" s="264"/>
      <c r="J37" s="264"/>
      <c r="K37" s="264"/>
      <c r="L37" s="264"/>
      <c r="M37" s="264"/>
      <c r="N37" s="264"/>
      <c r="O37" s="264"/>
      <c r="P37" s="264"/>
      <c r="Q37" s="89"/>
    </row>
    <row r="38" spans="1:17" ht="12.75">
      <c r="A38" s="93"/>
      <c r="C38" s="93"/>
      <c r="D38" s="264" t="s">
        <v>317</v>
      </c>
      <c r="E38" s="264"/>
      <c r="F38" s="264"/>
      <c r="G38" s="264"/>
      <c r="H38" s="264"/>
      <c r="I38" s="264"/>
      <c r="J38" s="264"/>
      <c r="K38" s="264"/>
      <c r="L38" s="264"/>
      <c r="M38" s="264"/>
      <c r="N38" s="264"/>
      <c r="O38" s="264"/>
      <c r="P38" s="264"/>
      <c r="Q38" s="89"/>
    </row>
    <row r="39" spans="1:17" ht="12.75">
      <c r="A39" s="88"/>
      <c r="B39" s="54" t="s">
        <v>96</v>
      </c>
      <c r="C39" s="88"/>
      <c r="D39" s="264" t="s">
        <v>318</v>
      </c>
      <c r="E39" s="264"/>
      <c r="F39" s="264"/>
      <c r="G39" s="264"/>
      <c r="H39" s="264"/>
      <c r="I39" s="264"/>
      <c r="J39" s="264"/>
      <c r="K39" s="264"/>
      <c r="L39" s="264"/>
      <c r="M39" s="264"/>
      <c r="N39" s="264"/>
      <c r="O39" s="264"/>
      <c r="P39" s="264"/>
      <c r="Q39" s="89"/>
    </row>
    <row r="40" spans="1:17" ht="12.75">
      <c r="A40" s="88"/>
      <c r="B40" s="54" t="s">
        <v>438</v>
      </c>
      <c r="C40" s="88"/>
      <c r="D40" s="264"/>
      <c r="E40" s="264"/>
      <c r="F40" s="264"/>
      <c r="G40" s="264"/>
      <c r="H40" s="264"/>
      <c r="I40" s="264"/>
      <c r="J40" s="264"/>
      <c r="K40" s="264"/>
      <c r="L40" s="264"/>
      <c r="M40" s="264"/>
      <c r="N40" s="264"/>
      <c r="O40" s="264"/>
      <c r="P40" s="264"/>
      <c r="Q40" s="89"/>
    </row>
    <row r="41" spans="1:17" ht="12.75">
      <c r="A41" s="88"/>
      <c r="B41" s="10"/>
      <c r="C41" s="88"/>
      <c r="D41" s="266"/>
      <c r="E41" s="266"/>
      <c r="F41" s="266"/>
      <c r="G41" s="266"/>
      <c r="H41" s="266"/>
      <c r="I41" s="266"/>
      <c r="J41" s="266"/>
      <c r="K41" s="266"/>
      <c r="L41" s="266"/>
      <c r="M41" s="266"/>
      <c r="N41" s="266"/>
      <c r="O41" s="266"/>
      <c r="P41" s="266"/>
      <c r="Q41" s="89"/>
    </row>
    <row r="42" spans="1:17" ht="12.75">
      <c r="A42" s="88"/>
      <c r="B42" s="89"/>
      <c r="C42" s="88"/>
      <c r="D42" s="90"/>
      <c r="E42" s="91"/>
      <c r="F42" s="92"/>
      <c r="G42" s="92"/>
      <c r="H42" s="92"/>
      <c r="I42" s="92"/>
      <c r="J42" s="92"/>
      <c r="K42" s="92"/>
      <c r="L42" s="92"/>
      <c r="M42" s="92"/>
      <c r="N42" s="92"/>
      <c r="O42" s="92"/>
      <c r="P42" s="92"/>
      <c r="Q42" s="89"/>
    </row>
    <row r="43" spans="1:17" ht="15">
      <c r="A43" s="88"/>
      <c r="B43" s="267" t="s">
        <v>439</v>
      </c>
      <c r="C43" s="267"/>
      <c r="D43" s="267"/>
      <c r="E43" s="267"/>
      <c r="F43" s="267"/>
      <c r="G43" s="267"/>
      <c r="H43" s="267"/>
      <c r="I43" s="267"/>
      <c r="J43" s="267"/>
      <c r="K43" s="99"/>
      <c r="L43" s="99"/>
      <c r="M43" s="99"/>
      <c r="N43" s="99"/>
      <c r="O43" s="99"/>
      <c r="P43" s="99"/>
      <c r="Q43" s="89"/>
    </row>
    <row r="44" spans="1:17" ht="12.75">
      <c r="A44" s="88"/>
      <c r="B44" s="268" t="s">
        <v>92</v>
      </c>
      <c r="C44" s="268"/>
      <c r="D44" s="268"/>
      <c r="E44" s="268"/>
      <c r="F44" s="268"/>
      <c r="G44" s="268"/>
      <c r="H44" s="268"/>
      <c r="I44" s="268"/>
      <c r="Q44" s="89"/>
    </row>
    <row r="45" spans="1:17" ht="12.75">
      <c r="A45" s="88"/>
      <c r="B45" s="229" t="s">
        <v>93</v>
      </c>
      <c r="C45" s="229"/>
      <c r="D45" s="229"/>
      <c r="E45" s="229"/>
      <c r="F45" s="229"/>
      <c r="G45" s="229"/>
      <c r="H45" s="229"/>
      <c r="I45" s="229"/>
      <c r="Q45" s="89"/>
    </row>
    <row r="46" spans="1:17" ht="12.75">
      <c r="A46" s="88"/>
      <c r="B46" s="268"/>
      <c r="C46" s="268"/>
      <c r="D46" s="268"/>
      <c r="E46" s="268"/>
      <c r="F46" s="268"/>
      <c r="G46" s="268"/>
      <c r="H46" s="268"/>
      <c r="I46" s="268"/>
      <c r="Q46" s="89"/>
    </row>
    <row r="47" spans="1:17" ht="12.75">
      <c r="A47" s="88"/>
      <c r="B47" s="268" t="s">
        <v>440</v>
      </c>
      <c r="C47" s="268"/>
      <c r="D47" s="268"/>
      <c r="E47" s="268"/>
      <c r="F47" s="268"/>
      <c r="G47" s="268"/>
      <c r="H47" s="268"/>
      <c r="I47" s="268"/>
      <c r="Q47" s="89"/>
    </row>
    <row r="48" spans="1:17" ht="12.75">
      <c r="A48" s="88"/>
      <c r="B48" s="228" t="s">
        <v>2</v>
      </c>
      <c r="C48" s="228"/>
      <c r="D48" s="228"/>
      <c r="E48" s="228"/>
      <c r="F48" s="228"/>
      <c r="G48" s="227" t="s">
        <v>1</v>
      </c>
      <c r="H48" s="54"/>
      <c r="Q48" s="89"/>
    </row>
    <row r="49" spans="1:17" ht="12.75">
      <c r="A49" s="88"/>
      <c r="B49" s="228" t="s">
        <v>4</v>
      </c>
      <c r="C49" s="228"/>
      <c r="D49" s="228"/>
      <c r="E49" s="228"/>
      <c r="F49" s="228"/>
      <c r="G49" s="108" t="s">
        <v>3</v>
      </c>
      <c r="H49" s="87"/>
      <c r="Q49" s="89"/>
    </row>
    <row r="50" spans="1:17" ht="12.75">
      <c r="A50" s="88"/>
      <c r="B50" s="268"/>
      <c r="C50" s="268"/>
      <c r="D50" s="268"/>
      <c r="E50" s="268"/>
      <c r="F50" s="268"/>
      <c r="G50" s="268"/>
      <c r="H50" s="268"/>
      <c r="I50" s="268"/>
      <c r="Q50" s="89"/>
    </row>
    <row r="51" spans="1:17" ht="12.75">
      <c r="A51" s="88"/>
      <c r="B51" s="268" t="s">
        <v>90</v>
      </c>
      <c r="C51" s="268"/>
      <c r="D51" s="268"/>
      <c r="E51" s="268"/>
      <c r="F51" s="268"/>
      <c r="G51" s="268"/>
      <c r="H51" s="268"/>
      <c r="I51" s="268"/>
      <c r="Q51" s="89"/>
    </row>
    <row r="52" spans="1:17" ht="12.75">
      <c r="A52" s="88"/>
      <c r="B52" s="231" t="s">
        <v>91</v>
      </c>
      <c r="C52" s="231"/>
      <c r="D52" s="231"/>
      <c r="E52" s="231"/>
      <c r="F52" s="231"/>
      <c r="G52" s="231"/>
      <c r="H52" s="231"/>
      <c r="I52" s="231"/>
      <c r="Q52" s="89"/>
    </row>
    <row r="53" spans="1:22" s="49" customFormat="1" ht="12.75">
      <c r="A53" s="88"/>
      <c r="B53" s="268" t="s">
        <v>94</v>
      </c>
      <c r="C53" s="268"/>
      <c r="D53" s="268"/>
      <c r="E53" s="268"/>
      <c r="F53" s="268"/>
      <c r="G53" s="268"/>
      <c r="H53" s="268"/>
      <c r="I53" s="268"/>
      <c r="J53" s="57"/>
      <c r="K53" s="57"/>
      <c r="L53" s="57"/>
      <c r="M53" s="57"/>
      <c r="N53" s="57"/>
      <c r="O53" s="57"/>
      <c r="P53" s="57"/>
      <c r="Q53" s="89"/>
      <c r="R53" s="54"/>
      <c r="S53" s="54"/>
      <c r="T53" s="54"/>
      <c r="U53" s="54"/>
      <c r="V53" s="54"/>
    </row>
    <row r="54" spans="1:22" s="49" customFormat="1" ht="12.75">
      <c r="A54" s="88"/>
      <c r="B54" s="268"/>
      <c r="C54" s="268"/>
      <c r="D54" s="268"/>
      <c r="E54" s="268"/>
      <c r="F54" s="268"/>
      <c r="G54" s="268"/>
      <c r="H54" s="268"/>
      <c r="I54" s="268"/>
      <c r="J54" s="57"/>
      <c r="K54" s="57"/>
      <c r="L54" s="57"/>
      <c r="M54" s="57"/>
      <c r="N54" s="57"/>
      <c r="O54" s="57"/>
      <c r="P54" s="57"/>
      <c r="Q54" s="89"/>
      <c r="R54" s="54"/>
      <c r="S54" s="54"/>
      <c r="T54" s="54"/>
      <c r="U54" s="54"/>
      <c r="V54" s="54"/>
    </row>
    <row r="55" spans="1:20" s="49" customFormat="1" ht="12.75">
      <c r="A55" s="88"/>
      <c r="B55" s="89"/>
      <c r="C55" s="88"/>
      <c r="D55" s="90"/>
      <c r="E55" s="91"/>
      <c r="F55" s="92"/>
      <c r="G55" s="92"/>
      <c r="H55" s="92"/>
      <c r="I55" s="92"/>
      <c r="J55" s="92"/>
      <c r="K55" s="92"/>
      <c r="L55" s="92"/>
      <c r="M55" s="92"/>
      <c r="N55" s="92"/>
      <c r="O55" s="92"/>
      <c r="P55" s="92"/>
      <c r="Q55" s="89"/>
      <c r="R55" s="54"/>
      <c r="S55" s="54"/>
      <c r="T55" s="54"/>
    </row>
    <row r="56" spans="1:19" s="49" customFormat="1" ht="15">
      <c r="A56" s="98"/>
      <c r="B56" s="99" t="s">
        <v>400</v>
      </c>
      <c r="C56" s="100"/>
      <c r="D56" s="267" t="s">
        <v>406</v>
      </c>
      <c r="E56" s="267"/>
      <c r="F56" s="267"/>
      <c r="G56" s="267"/>
      <c r="H56" s="267"/>
      <c r="I56" s="267"/>
      <c r="J56" s="267"/>
      <c r="K56" s="267"/>
      <c r="L56" s="267"/>
      <c r="M56" s="267"/>
      <c r="N56" s="267"/>
      <c r="O56" s="267"/>
      <c r="P56" s="267"/>
      <c r="Q56" s="89"/>
      <c r="R56" s="54"/>
      <c r="S56" s="54"/>
    </row>
    <row r="57" spans="1:18" s="49" customFormat="1" ht="12.75">
      <c r="A57" s="94"/>
      <c r="B57" s="49" t="s">
        <v>369</v>
      </c>
      <c r="D57" s="57"/>
      <c r="E57" s="57"/>
      <c r="F57" s="57"/>
      <c r="G57" s="57"/>
      <c r="H57" s="57"/>
      <c r="I57" s="57"/>
      <c r="J57" s="57"/>
      <c r="K57" s="57"/>
      <c r="L57" s="57"/>
      <c r="M57" s="57"/>
      <c r="N57" s="57"/>
      <c r="O57" s="57"/>
      <c r="P57" s="57"/>
      <c r="Q57" s="89"/>
      <c r="R57" s="54"/>
    </row>
    <row r="58" spans="1:18" s="49" customFormat="1" ht="12.75">
      <c r="A58" s="94"/>
      <c r="D58" s="57"/>
      <c r="E58" s="57"/>
      <c r="F58" s="57"/>
      <c r="G58" s="57"/>
      <c r="H58" s="57"/>
      <c r="I58" s="57"/>
      <c r="J58" s="57"/>
      <c r="K58" s="57"/>
      <c r="L58" s="57"/>
      <c r="M58" s="57"/>
      <c r="N58" s="57"/>
      <c r="O58" s="57"/>
      <c r="P58" s="57"/>
      <c r="Q58" s="89"/>
      <c r="R58" s="54"/>
    </row>
    <row r="59" spans="1:17" s="49" customFormat="1" ht="12.75">
      <c r="A59" s="94"/>
      <c r="B59" s="49" t="s">
        <v>519</v>
      </c>
      <c r="D59" s="48"/>
      <c r="E59" s="230" t="s">
        <v>261</v>
      </c>
      <c r="F59" s="230"/>
      <c r="G59" s="230" t="s">
        <v>262</v>
      </c>
      <c r="H59" s="230"/>
      <c r="I59" s="230" t="s">
        <v>263</v>
      </c>
      <c r="J59" s="230"/>
      <c r="K59" s="52"/>
      <c r="L59" s="52"/>
      <c r="M59" s="52"/>
      <c r="N59" s="52"/>
      <c r="O59" s="52"/>
      <c r="Q59" s="94"/>
    </row>
    <row r="60" spans="1:18" s="49" customFormat="1" ht="12.75">
      <c r="A60" s="94"/>
      <c r="B60" s="49" t="s">
        <v>521</v>
      </c>
      <c r="D60" s="53" t="s">
        <v>331</v>
      </c>
      <c r="E60" s="232" t="s">
        <v>513</v>
      </c>
      <c r="F60" s="233"/>
      <c r="G60" s="233" t="s">
        <v>514</v>
      </c>
      <c r="H60" s="233"/>
      <c r="I60" s="233" t="s">
        <v>515</v>
      </c>
      <c r="J60" s="236"/>
      <c r="K60" s="74"/>
      <c r="L60" s="194"/>
      <c r="M60" s="74"/>
      <c r="N60" s="74"/>
      <c r="O60" s="195"/>
      <c r="P60" s="74"/>
      <c r="Q60" s="95"/>
      <c r="R60" s="55"/>
    </row>
    <row r="61" spans="1:18" s="49" customFormat="1" ht="12.75">
      <c r="A61" s="94"/>
      <c r="B61" s="49" t="s">
        <v>520</v>
      </c>
      <c r="D61" s="53" t="s">
        <v>332</v>
      </c>
      <c r="E61" s="234" t="s">
        <v>320</v>
      </c>
      <c r="F61" s="234"/>
      <c r="G61" s="235" t="s">
        <v>516</v>
      </c>
      <c r="H61" s="235"/>
      <c r="I61" s="235" t="s">
        <v>517</v>
      </c>
      <c r="J61" s="235"/>
      <c r="K61" s="62"/>
      <c r="L61" s="62"/>
      <c r="M61" s="62"/>
      <c r="N61" s="62"/>
      <c r="O61" s="62"/>
      <c r="P61" s="62"/>
      <c r="Q61" s="95"/>
      <c r="R61" s="55"/>
    </row>
    <row r="62" spans="1:18" s="49" customFormat="1" ht="12.75">
      <c r="A62" s="94"/>
      <c r="B62" s="49" t="s">
        <v>522</v>
      </c>
      <c r="D62" s="53" t="s">
        <v>333</v>
      </c>
      <c r="E62" s="234" t="s">
        <v>320</v>
      </c>
      <c r="F62" s="234"/>
      <c r="G62" s="235" t="s">
        <v>516</v>
      </c>
      <c r="H62" s="235"/>
      <c r="I62" s="235" t="s">
        <v>518</v>
      </c>
      <c r="J62" s="235"/>
      <c r="K62" s="62"/>
      <c r="L62" s="62"/>
      <c r="M62" s="62"/>
      <c r="N62" s="62"/>
      <c r="O62" s="62"/>
      <c r="P62" s="62"/>
      <c r="Q62" s="95"/>
      <c r="R62" s="55"/>
    </row>
    <row r="63" spans="1:18" s="49" customFormat="1" ht="12.75">
      <c r="A63" s="94"/>
      <c r="D63" s="53" t="s">
        <v>266</v>
      </c>
      <c r="E63" s="62"/>
      <c r="F63" s="62"/>
      <c r="G63" s="62"/>
      <c r="H63" s="62"/>
      <c r="I63" s="62"/>
      <c r="J63" s="62"/>
      <c r="K63" s="56"/>
      <c r="L63" s="56"/>
      <c r="M63" s="56"/>
      <c r="N63" s="56"/>
      <c r="O63" s="56"/>
      <c r="P63" s="56"/>
      <c r="Q63" s="96"/>
      <c r="R63" s="55"/>
    </row>
    <row r="64" spans="1:22" ht="12.75">
      <c r="A64" s="94"/>
      <c r="B64" s="49"/>
      <c r="C64" s="49"/>
      <c r="D64" s="53"/>
      <c r="E64" s="62"/>
      <c r="F64" s="62"/>
      <c r="G64" s="62"/>
      <c r="H64" s="62"/>
      <c r="I64" s="62"/>
      <c r="J64" s="62"/>
      <c r="K64" s="56"/>
      <c r="L64" s="56"/>
      <c r="M64" s="56"/>
      <c r="N64" s="56"/>
      <c r="O64" s="56"/>
      <c r="P64" s="56"/>
      <c r="Q64" s="94"/>
      <c r="R64" s="55"/>
      <c r="S64" s="49"/>
      <c r="T64" s="49"/>
      <c r="V64" s="49"/>
    </row>
    <row r="65" spans="1:20" ht="12.75">
      <c r="A65" s="94"/>
      <c r="B65" s="49" t="s">
        <v>325</v>
      </c>
      <c r="C65" s="49"/>
      <c r="D65" s="48"/>
      <c r="E65" s="52" t="s">
        <v>339</v>
      </c>
      <c r="F65" s="52" t="s">
        <v>340</v>
      </c>
      <c r="G65" s="52" t="s">
        <v>341</v>
      </c>
      <c r="H65" s="52" t="s">
        <v>342</v>
      </c>
      <c r="I65" s="52" t="s">
        <v>343</v>
      </c>
      <c r="J65" s="52" t="s">
        <v>344</v>
      </c>
      <c r="K65" s="52" t="s">
        <v>345</v>
      </c>
      <c r="L65" s="52" t="s">
        <v>346</v>
      </c>
      <c r="M65" s="52" t="s">
        <v>347</v>
      </c>
      <c r="N65" s="52" t="s">
        <v>348</v>
      </c>
      <c r="O65" s="52" t="s">
        <v>349</v>
      </c>
      <c r="P65" s="49" t="s">
        <v>266</v>
      </c>
      <c r="Q65" s="95"/>
      <c r="R65" s="55"/>
      <c r="S65" s="49"/>
      <c r="T65" s="55"/>
    </row>
    <row r="66" spans="1:20" ht="12.75">
      <c r="A66" s="94"/>
      <c r="B66" s="49" t="s">
        <v>321</v>
      </c>
      <c r="C66" s="49"/>
      <c r="D66" s="53" t="s">
        <v>331</v>
      </c>
      <c r="E66" s="63" t="s">
        <v>270</v>
      </c>
      <c r="F66" s="64" t="s">
        <v>271</v>
      </c>
      <c r="G66" s="64" t="s">
        <v>272</v>
      </c>
      <c r="H66" s="64" t="s">
        <v>273</v>
      </c>
      <c r="I66" s="65" t="s">
        <v>334</v>
      </c>
      <c r="J66" s="65" t="s">
        <v>335</v>
      </c>
      <c r="K66" s="65" t="s">
        <v>336</v>
      </c>
      <c r="L66" s="64" t="s">
        <v>274</v>
      </c>
      <c r="M66" s="65" t="s">
        <v>275</v>
      </c>
      <c r="N66" s="65" t="s">
        <v>276</v>
      </c>
      <c r="O66" s="72" t="s">
        <v>277</v>
      </c>
      <c r="P66" s="74"/>
      <c r="Q66" s="95"/>
      <c r="R66" s="55"/>
      <c r="S66" s="55"/>
      <c r="T66" s="55"/>
    </row>
    <row r="67" spans="1:20" ht="12.75">
      <c r="A67" s="94"/>
      <c r="B67" s="49" t="s">
        <v>322</v>
      </c>
      <c r="C67" s="49"/>
      <c r="D67" s="53" t="s">
        <v>332</v>
      </c>
      <c r="E67" s="62" t="s">
        <v>281</v>
      </c>
      <c r="F67" s="62" t="s">
        <v>320</v>
      </c>
      <c r="G67" s="62" t="s">
        <v>278</v>
      </c>
      <c r="H67" s="62">
        <v>15</v>
      </c>
      <c r="I67" s="62">
        <v>16</v>
      </c>
      <c r="J67" s="62" t="s">
        <v>279</v>
      </c>
      <c r="K67" s="62" t="s">
        <v>279</v>
      </c>
      <c r="L67" s="62" t="s">
        <v>280</v>
      </c>
      <c r="M67" s="62" t="s">
        <v>281</v>
      </c>
      <c r="N67" s="62" t="s">
        <v>281</v>
      </c>
      <c r="O67" s="62" t="s">
        <v>282</v>
      </c>
      <c r="P67" s="62"/>
      <c r="Q67" s="95"/>
      <c r="R67" s="55"/>
      <c r="S67" s="55"/>
      <c r="T67" s="55"/>
    </row>
    <row r="68" spans="1:20" ht="12.75">
      <c r="A68" s="94"/>
      <c r="B68" s="49" t="s">
        <v>323</v>
      </c>
      <c r="C68" s="49"/>
      <c r="D68" s="53" t="s">
        <v>333</v>
      </c>
      <c r="E68" s="62" t="s">
        <v>281</v>
      </c>
      <c r="F68" s="62" t="s">
        <v>320</v>
      </c>
      <c r="G68" s="62" t="s">
        <v>283</v>
      </c>
      <c r="H68" s="62">
        <v>6</v>
      </c>
      <c r="I68" s="62">
        <v>8</v>
      </c>
      <c r="J68" s="62">
        <v>10</v>
      </c>
      <c r="K68" s="62" t="s">
        <v>279</v>
      </c>
      <c r="L68" s="62" t="s">
        <v>284</v>
      </c>
      <c r="M68" s="62" t="s">
        <v>281</v>
      </c>
      <c r="N68" s="62" t="s">
        <v>281</v>
      </c>
      <c r="O68" s="62" t="s">
        <v>282</v>
      </c>
      <c r="P68" s="62"/>
      <c r="Q68" s="96"/>
      <c r="R68" s="55"/>
      <c r="S68" s="55"/>
      <c r="T68" s="55"/>
    </row>
    <row r="69" spans="1:20" ht="12.75">
      <c r="A69" s="94"/>
      <c r="B69" s="49" t="s">
        <v>357</v>
      </c>
      <c r="C69" s="49"/>
      <c r="D69" s="53" t="s">
        <v>266</v>
      </c>
      <c r="E69" s="62"/>
      <c r="F69" s="62"/>
      <c r="G69" s="62"/>
      <c r="H69" s="62"/>
      <c r="I69" s="62"/>
      <c r="J69" s="62"/>
      <c r="K69" s="56"/>
      <c r="L69" s="56"/>
      <c r="M69" s="56"/>
      <c r="N69" s="56"/>
      <c r="O69" s="56"/>
      <c r="P69" s="56"/>
      <c r="Q69" s="96"/>
      <c r="R69" s="55"/>
      <c r="S69" s="55"/>
      <c r="T69" s="55"/>
    </row>
    <row r="70" spans="1:20" ht="12.75">
      <c r="A70" s="94"/>
      <c r="B70" s="49"/>
      <c r="C70" s="49"/>
      <c r="D70" s="53"/>
      <c r="E70" s="62"/>
      <c r="F70" s="62"/>
      <c r="G70" s="62"/>
      <c r="H70" s="62"/>
      <c r="I70" s="62"/>
      <c r="J70" s="62"/>
      <c r="K70" s="56"/>
      <c r="L70" s="56"/>
      <c r="M70" s="56"/>
      <c r="N70" s="56"/>
      <c r="O70" s="56"/>
      <c r="P70" s="56"/>
      <c r="Q70" s="96"/>
      <c r="R70" s="55"/>
      <c r="S70" s="55"/>
      <c r="T70" s="55"/>
    </row>
    <row r="71" spans="1:20" ht="12.75">
      <c r="A71" s="94"/>
      <c r="B71" s="49"/>
      <c r="C71" s="49"/>
      <c r="D71" s="53"/>
      <c r="E71" s="62"/>
      <c r="F71" s="62"/>
      <c r="G71" s="62"/>
      <c r="H71" s="62"/>
      <c r="I71" s="62"/>
      <c r="J71" s="62"/>
      <c r="K71" s="56"/>
      <c r="L71" s="56"/>
      <c r="M71" s="56"/>
      <c r="N71" s="56"/>
      <c r="O71" s="56"/>
      <c r="P71" s="56"/>
      <c r="Q71" s="96"/>
      <c r="R71" s="55"/>
      <c r="S71" s="55"/>
      <c r="T71" s="55"/>
    </row>
    <row r="72" spans="1:20" ht="12.75">
      <c r="A72" s="94"/>
      <c r="B72" s="49" t="s">
        <v>324</v>
      </c>
      <c r="C72" s="49"/>
      <c r="D72" s="53"/>
      <c r="E72" s="52" t="s">
        <v>339</v>
      </c>
      <c r="F72" s="52" t="s">
        <v>340</v>
      </c>
      <c r="G72" s="52" t="s">
        <v>341</v>
      </c>
      <c r="H72" s="52" t="s">
        <v>342</v>
      </c>
      <c r="I72" s="52" t="s">
        <v>343</v>
      </c>
      <c r="J72" s="49" t="s">
        <v>266</v>
      </c>
      <c r="K72" s="56"/>
      <c r="L72" s="56"/>
      <c r="M72" s="56"/>
      <c r="N72" s="56"/>
      <c r="O72" s="56"/>
      <c r="P72" s="56"/>
      <c r="Q72" s="96"/>
      <c r="R72" s="55"/>
      <c r="S72" s="55"/>
      <c r="T72" s="55"/>
    </row>
    <row r="73" spans="1:20" ht="12.75">
      <c r="A73" s="94"/>
      <c r="B73" s="49" t="s">
        <v>350</v>
      </c>
      <c r="C73" s="49"/>
      <c r="D73" s="53" t="s">
        <v>331</v>
      </c>
      <c r="E73" s="68" t="s">
        <v>326</v>
      </c>
      <c r="F73" s="66" t="s">
        <v>327</v>
      </c>
      <c r="G73" s="67" t="s">
        <v>328</v>
      </c>
      <c r="H73" s="66" t="s">
        <v>329</v>
      </c>
      <c r="I73" s="66" t="s">
        <v>338</v>
      </c>
      <c r="J73" s="61"/>
      <c r="K73" s="62"/>
      <c r="L73" s="56"/>
      <c r="M73" s="56"/>
      <c r="N73" s="56"/>
      <c r="O73" s="56"/>
      <c r="P73" s="56"/>
      <c r="Q73" s="96"/>
      <c r="S73" s="55"/>
      <c r="T73" s="55"/>
    </row>
    <row r="74" spans="1:20" ht="12.75">
      <c r="A74" s="89"/>
      <c r="B74" s="49" t="s">
        <v>363</v>
      </c>
      <c r="C74" s="87"/>
      <c r="D74" s="53" t="s">
        <v>332</v>
      </c>
      <c r="E74" s="60" t="s">
        <v>337</v>
      </c>
      <c r="F74" s="60" t="s">
        <v>286</v>
      </c>
      <c r="G74" s="60" t="s">
        <v>330</v>
      </c>
      <c r="H74" s="60">
        <v>10</v>
      </c>
      <c r="I74" s="60">
        <v>15</v>
      </c>
      <c r="J74" s="61"/>
      <c r="K74" s="56"/>
      <c r="L74" s="56"/>
      <c r="M74" s="56"/>
      <c r="N74" s="56"/>
      <c r="O74" s="56"/>
      <c r="P74" s="56"/>
      <c r="Q74" s="96"/>
      <c r="S74" s="55"/>
      <c r="T74" s="55"/>
    </row>
    <row r="75" spans="1:20" ht="12.75">
      <c r="A75" s="89"/>
      <c r="B75" s="49" t="s">
        <v>351</v>
      </c>
      <c r="C75" s="87"/>
      <c r="D75" s="53" t="s">
        <v>333</v>
      </c>
      <c r="E75" s="60" t="s">
        <v>337</v>
      </c>
      <c r="F75" s="60" t="s">
        <v>285</v>
      </c>
      <c r="G75" s="60" t="s">
        <v>330</v>
      </c>
      <c r="H75" s="60">
        <v>29</v>
      </c>
      <c r="I75" s="60">
        <v>29</v>
      </c>
      <c r="J75" s="61"/>
      <c r="K75" s="56"/>
      <c r="L75" s="56"/>
      <c r="M75" s="56"/>
      <c r="N75" s="56"/>
      <c r="O75" s="56"/>
      <c r="P75" s="56"/>
      <c r="Q75" s="96"/>
      <c r="S75" s="55"/>
      <c r="T75" s="55"/>
    </row>
    <row r="76" spans="1:20" ht="12.75">
      <c r="A76" s="89"/>
      <c r="C76" s="87"/>
      <c r="D76" s="53" t="s">
        <v>266</v>
      </c>
      <c r="E76" s="56"/>
      <c r="F76" s="56"/>
      <c r="G76" s="56"/>
      <c r="H76" s="56"/>
      <c r="I76" s="56"/>
      <c r="J76" s="56"/>
      <c r="K76" s="56"/>
      <c r="L76" s="56"/>
      <c r="M76" s="56"/>
      <c r="N76" s="56"/>
      <c r="O76" s="56"/>
      <c r="P76" s="56"/>
      <c r="Q76" s="96"/>
      <c r="S76" s="55"/>
      <c r="T76" s="55"/>
    </row>
    <row r="77" spans="1:20" ht="12.75">
      <c r="A77" s="89"/>
      <c r="B77" s="49"/>
      <c r="C77" s="87"/>
      <c r="D77" s="35"/>
      <c r="E77" s="56"/>
      <c r="F77" s="56"/>
      <c r="G77" s="56"/>
      <c r="H77" s="56"/>
      <c r="I77" s="56"/>
      <c r="J77" s="56"/>
      <c r="K77" s="56"/>
      <c r="L77" s="56"/>
      <c r="M77" s="56"/>
      <c r="N77" s="56"/>
      <c r="O77" s="56"/>
      <c r="P77" s="56"/>
      <c r="Q77" s="96"/>
      <c r="S77" s="55"/>
      <c r="T77" s="55"/>
    </row>
    <row r="78" spans="1:20" ht="12.75">
      <c r="A78" s="89"/>
      <c r="B78" s="49" t="s">
        <v>319</v>
      </c>
      <c r="C78" s="87"/>
      <c r="D78" s="35"/>
      <c r="E78" s="52" t="s">
        <v>339</v>
      </c>
      <c r="F78" s="52" t="s">
        <v>340</v>
      </c>
      <c r="G78" s="52" t="s">
        <v>341</v>
      </c>
      <c r="H78" s="52" t="s">
        <v>342</v>
      </c>
      <c r="I78" s="52" t="s">
        <v>343</v>
      </c>
      <c r="J78" s="52" t="s">
        <v>344</v>
      </c>
      <c r="K78" s="52" t="s">
        <v>345</v>
      </c>
      <c r="L78" s="52" t="s">
        <v>346</v>
      </c>
      <c r="M78" s="56" t="s">
        <v>266</v>
      </c>
      <c r="N78" s="56"/>
      <c r="O78" s="56"/>
      <c r="P78" s="56"/>
      <c r="Q78" s="96"/>
      <c r="S78" s="55"/>
      <c r="T78" s="55"/>
    </row>
    <row r="79" spans="1:20" ht="12.75">
      <c r="A79" s="89"/>
      <c r="B79" s="49" t="s">
        <v>350</v>
      </c>
      <c r="C79" s="87"/>
      <c r="D79" s="53" t="s">
        <v>331</v>
      </c>
      <c r="E79" s="70" t="s">
        <v>326</v>
      </c>
      <c r="F79" s="71" t="s">
        <v>327</v>
      </c>
      <c r="G79" s="71" t="s">
        <v>329</v>
      </c>
      <c r="H79" s="71" t="s">
        <v>354</v>
      </c>
      <c r="I79" s="69" t="s">
        <v>326</v>
      </c>
      <c r="J79" s="71" t="s">
        <v>327</v>
      </c>
      <c r="K79" s="71" t="s">
        <v>329</v>
      </c>
      <c r="L79" s="71" t="s">
        <v>354</v>
      </c>
      <c r="M79" s="62"/>
      <c r="N79" s="56"/>
      <c r="O79" s="56"/>
      <c r="P79" s="56"/>
      <c r="Q79" s="89"/>
      <c r="S79" s="55"/>
      <c r="T79" s="55"/>
    </row>
    <row r="80" spans="1:20" ht="12.75">
      <c r="A80" s="89"/>
      <c r="B80" s="49" t="s">
        <v>362</v>
      </c>
      <c r="C80" s="87"/>
      <c r="D80" s="53" t="s">
        <v>332</v>
      </c>
      <c r="E80" t="s">
        <v>352</v>
      </c>
      <c r="F80" t="s">
        <v>286</v>
      </c>
      <c r="G80">
        <v>10</v>
      </c>
      <c r="H80">
        <v>15</v>
      </c>
      <c r="I80" t="s">
        <v>352</v>
      </c>
      <c r="J80" t="s">
        <v>285</v>
      </c>
      <c r="K80">
        <v>29</v>
      </c>
      <c r="L80">
        <v>29</v>
      </c>
      <c r="M80" s="60"/>
      <c r="N80" s="60"/>
      <c r="O80" s="60"/>
      <c r="P80" s="60"/>
      <c r="Q80" s="89"/>
      <c r="S80" s="55"/>
      <c r="T80" s="55"/>
    </row>
    <row r="81" spans="1:20" ht="12.75">
      <c r="A81" s="89"/>
      <c r="B81" s="49" t="s">
        <v>355</v>
      </c>
      <c r="C81" s="87"/>
      <c r="D81" s="53" t="s">
        <v>333</v>
      </c>
      <c r="E81" t="s">
        <v>353</v>
      </c>
      <c r="F81" t="s">
        <v>286</v>
      </c>
      <c r="G81">
        <v>11</v>
      </c>
      <c r="H81">
        <v>13</v>
      </c>
      <c r="I81" t="s">
        <v>353</v>
      </c>
      <c r="J81" t="s">
        <v>285</v>
      </c>
      <c r="K81">
        <v>28</v>
      </c>
      <c r="L81">
        <v>31.2</v>
      </c>
      <c r="Q81" s="89"/>
      <c r="S81" s="55"/>
      <c r="T81" s="55"/>
    </row>
    <row r="82" spans="1:20" ht="12.75">
      <c r="A82" s="89"/>
      <c r="B82" s="49" t="s">
        <v>356</v>
      </c>
      <c r="C82" s="87"/>
      <c r="D82" s="53" t="s">
        <v>266</v>
      </c>
      <c r="Q82" s="89"/>
      <c r="S82" s="55"/>
      <c r="T82" s="55"/>
    </row>
    <row r="83" spans="1:20" ht="12.75">
      <c r="A83" s="89"/>
      <c r="B83" s="49"/>
      <c r="C83" s="87"/>
      <c r="D83" s="53"/>
      <c r="Q83" s="89"/>
      <c r="S83" s="55"/>
      <c r="T83" s="55"/>
    </row>
    <row r="84" spans="1:20" ht="12.75">
      <c r="A84" s="89"/>
      <c r="B84" s="49" t="s">
        <v>662</v>
      </c>
      <c r="C84" s="87"/>
      <c r="D84" s="48"/>
      <c r="E84" s="52" t="s">
        <v>339</v>
      </c>
      <c r="F84" s="52" t="s">
        <v>452</v>
      </c>
      <c r="G84" s="52" t="s">
        <v>453</v>
      </c>
      <c r="H84" s="52" t="s">
        <v>454</v>
      </c>
      <c r="I84" s="52" t="s">
        <v>457</v>
      </c>
      <c r="J84" s="49" t="s">
        <v>266</v>
      </c>
      <c r="Q84" s="89"/>
      <c r="S84" s="55"/>
      <c r="T84" s="55"/>
    </row>
    <row r="85" spans="1:19" ht="12.75">
      <c r="A85" s="89"/>
      <c r="B85" s="49" t="s">
        <v>663</v>
      </c>
      <c r="C85" s="87"/>
      <c r="D85" s="53" t="s">
        <v>331</v>
      </c>
      <c r="E85" s="110" t="s">
        <v>326</v>
      </c>
      <c r="F85" s="64" t="s">
        <v>659</v>
      </c>
      <c r="G85" s="64" t="s">
        <v>660</v>
      </c>
      <c r="H85" s="64" t="s">
        <v>665</v>
      </c>
      <c r="I85" s="64" t="s">
        <v>456</v>
      </c>
      <c r="J85" s="58"/>
      <c r="Q85" s="89"/>
      <c r="S85" s="55"/>
    </row>
    <row r="86" spans="1:17" ht="12.75">
      <c r="A86" s="89"/>
      <c r="B86" s="49" t="s">
        <v>664</v>
      </c>
      <c r="C86" s="87"/>
      <c r="D86" s="53" t="s">
        <v>332</v>
      </c>
      <c r="E86" s="62" t="s">
        <v>320</v>
      </c>
      <c r="F86" s="62" t="s">
        <v>278</v>
      </c>
      <c r="G86" s="62">
        <v>15</v>
      </c>
      <c r="H86" s="62">
        <v>16</v>
      </c>
      <c r="I86" s="54"/>
      <c r="Q86" s="89"/>
    </row>
    <row r="87" spans="1:17" ht="12.75">
      <c r="A87" s="89"/>
      <c r="B87" s="49"/>
      <c r="C87" s="87"/>
      <c r="D87" s="53" t="s">
        <v>333</v>
      </c>
      <c r="E87" s="62" t="s">
        <v>320</v>
      </c>
      <c r="F87" s="62" t="s">
        <v>283</v>
      </c>
      <c r="G87" s="62">
        <v>6</v>
      </c>
      <c r="H87" s="62">
        <v>8</v>
      </c>
      <c r="I87" s="54"/>
      <c r="Q87" s="89"/>
    </row>
    <row r="88" spans="1:20" ht="12.75">
      <c r="A88" s="89"/>
      <c r="C88" s="87"/>
      <c r="D88" s="54"/>
      <c r="E88" s="54"/>
      <c r="F88" s="54"/>
      <c r="G88" s="54"/>
      <c r="H88" s="54"/>
      <c r="I88" s="54"/>
      <c r="Q88" s="89"/>
      <c r="T88" s="55"/>
    </row>
    <row r="89" spans="1:20" ht="12.75">
      <c r="A89" s="89"/>
      <c r="B89" s="49" t="s">
        <v>524</v>
      </c>
      <c r="C89" s="87"/>
      <c r="E89" s="52" t="s">
        <v>339</v>
      </c>
      <c r="F89" s="52" t="s">
        <v>452</v>
      </c>
      <c r="G89" s="52" t="s">
        <v>459</v>
      </c>
      <c r="H89" s="52" t="s">
        <v>453</v>
      </c>
      <c r="I89" s="52" t="s">
        <v>454</v>
      </c>
      <c r="J89" s="49" t="s">
        <v>266</v>
      </c>
      <c r="Q89" s="89"/>
      <c r="S89" s="55"/>
      <c r="T89" s="55"/>
    </row>
    <row r="90" spans="1:19" ht="12.75">
      <c r="A90" s="89"/>
      <c r="B90" s="49" t="s">
        <v>26</v>
      </c>
      <c r="C90" s="87"/>
      <c r="D90" s="53" t="s">
        <v>331</v>
      </c>
      <c r="E90" s="70" t="s">
        <v>25</v>
      </c>
      <c r="F90" s="75" t="s">
        <v>445</v>
      </c>
      <c r="G90" s="73" t="s">
        <v>446</v>
      </c>
      <c r="H90" s="75" t="s">
        <v>285</v>
      </c>
      <c r="I90" s="73" t="s">
        <v>285</v>
      </c>
      <c r="Q90" s="89"/>
      <c r="S90" s="55"/>
    </row>
    <row r="91" spans="1:17" ht="12.75">
      <c r="A91" s="89"/>
      <c r="B91" s="49" t="s">
        <v>27</v>
      </c>
      <c r="C91" s="87"/>
      <c r="D91" s="53" t="s">
        <v>332</v>
      </c>
      <c r="E91" s="31" t="s">
        <v>359</v>
      </c>
      <c r="F91" s="31">
        <v>12</v>
      </c>
      <c r="G91" s="31">
        <v>15</v>
      </c>
      <c r="H91" s="31">
        <v>30</v>
      </c>
      <c r="I91" s="31">
        <v>30</v>
      </c>
      <c r="Q91" s="89"/>
    </row>
    <row r="92" spans="1:17" ht="12.75">
      <c r="A92" s="89"/>
      <c r="B92" s="49" t="s">
        <v>458</v>
      </c>
      <c r="C92" s="87"/>
      <c r="D92" s="53" t="s">
        <v>333</v>
      </c>
      <c r="E92" s="31" t="s">
        <v>360</v>
      </c>
      <c r="F92" s="31">
        <v>10</v>
      </c>
      <c r="G92" s="31">
        <v>14</v>
      </c>
      <c r="H92" s="31">
        <v>31</v>
      </c>
      <c r="I92" s="31">
        <v>32</v>
      </c>
      <c r="Q92" s="89"/>
    </row>
    <row r="93" spans="1:17" ht="12.75">
      <c r="A93" s="89"/>
      <c r="C93" s="87"/>
      <c r="D93" s="53"/>
      <c r="E93" s="62"/>
      <c r="F93" s="62"/>
      <c r="G93" s="62"/>
      <c r="H93" s="62"/>
      <c r="I93" s="62"/>
      <c r="Q93" s="89"/>
    </row>
    <row r="94" spans="1:17" ht="12.75">
      <c r="A94" s="89"/>
      <c r="B94" s="49" t="s">
        <v>420</v>
      </c>
      <c r="C94" s="87"/>
      <c r="D94" s="59"/>
      <c r="E94" s="52" t="s">
        <v>261</v>
      </c>
      <c r="F94" s="52" t="s">
        <v>262</v>
      </c>
      <c r="G94" s="52" t="s">
        <v>263</v>
      </c>
      <c r="H94" s="49" t="s">
        <v>266</v>
      </c>
      <c r="Q94" s="96"/>
    </row>
    <row r="95" spans="1:17" ht="12.75">
      <c r="A95" s="89"/>
      <c r="B95" s="49" t="s">
        <v>361</v>
      </c>
      <c r="C95" s="87"/>
      <c r="D95" s="53" t="s">
        <v>331</v>
      </c>
      <c r="E95" s="70" t="s">
        <v>290</v>
      </c>
      <c r="F95" s="71" t="s">
        <v>286</v>
      </c>
      <c r="G95" s="71" t="s">
        <v>285</v>
      </c>
      <c r="H95" s="111"/>
      <c r="I95" s="31"/>
      <c r="J95" s="31"/>
      <c r="K95" s="31"/>
      <c r="L95" s="31"/>
      <c r="N95" s="54"/>
      <c r="O95" s="54"/>
      <c r="P95" s="55"/>
      <c r="Q95" s="96"/>
    </row>
    <row r="96" spans="1:17" ht="12.75">
      <c r="A96" s="89"/>
      <c r="B96" s="49" t="s">
        <v>366</v>
      </c>
      <c r="C96" s="87"/>
      <c r="D96" s="53" t="s">
        <v>332</v>
      </c>
      <c r="E96" s="31" t="s">
        <v>359</v>
      </c>
      <c r="F96" s="31" t="s">
        <v>289</v>
      </c>
      <c r="G96" s="31" t="s">
        <v>287</v>
      </c>
      <c r="H96" s="111"/>
      <c r="I96" s="31"/>
      <c r="J96" s="31"/>
      <c r="K96" s="31"/>
      <c r="L96" s="31"/>
      <c r="N96" s="54"/>
      <c r="O96" s="54"/>
      <c r="P96" s="55"/>
      <c r="Q96" s="96"/>
    </row>
    <row r="97" spans="1:17" ht="12.75">
      <c r="A97" s="89"/>
      <c r="B97" s="49" t="s">
        <v>365</v>
      </c>
      <c r="C97" s="87"/>
      <c r="D97" s="53" t="s">
        <v>333</v>
      </c>
      <c r="E97" s="31" t="s">
        <v>360</v>
      </c>
      <c r="F97" s="31" t="s">
        <v>288</v>
      </c>
      <c r="G97" s="31" t="s">
        <v>358</v>
      </c>
      <c r="H97" s="31"/>
      <c r="I97" s="31"/>
      <c r="J97" s="31"/>
      <c r="K97" s="31"/>
      <c r="L97" s="31"/>
      <c r="N97" s="54"/>
      <c r="O97" s="54"/>
      <c r="P97" s="55"/>
      <c r="Q97" s="89"/>
    </row>
    <row r="98" spans="1:17" ht="12.75">
      <c r="A98" s="89"/>
      <c r="B98" s="49" t="s">
        <v>367</v>
      </c>
      <c r="C98" s="87"/>
      <c r="D98" s="53" t="s">
        <v>266</v>
      </c>
      <c r="Q98" s="89"/>
    </row>
    <row r="99" spans="1:17" ht="12.75">
      <c r="A99" s="89"/>
      <c r="C99" s="87"/>
      <c r="Q99" s="89"/>
    </row>
    <row r="100" spans="1:17" ht="12.75">
      <c r="A100" s="89"/>
      <c r="B100" s="49" t="s">
        <v>421</v>
      </c>
      <c r="C100" s="87"/>
      <c r="E100" s="52" t="s">
        <v>261</v>
      </c>
      <c r="F100" s="52" t="s">
        <v>262</v>
      </c>
      <c r="G100" s="52" t="s">
        <v>263</v>
      </c>
      <c r="H100" s="52" t="s">
        <v>264</v>
      </c>
      <c r="I100" s="52" t="s">
        <v>265</v>
      </c>
      <c r="J100" s="49" t="s">
        <v>266</v>
      </c>
      <c r="Q100" s="89"/>
    </row>
    <row r="101" spans="1:17" ht="12.75">
      <c r="A101" s="89"/>
      <c r="B101" s="49" t="s">
        <v>361</v>
      </c>
      <c r="C101" s="87"/>
      <c r="D101" s="53" t="s">
        <v>331</v>
      </c>
      <c r="E101" s="70" t="s">
        <v>290</v>
      </c>
      <c r="F101" s="75" t="s">
        <v>286</v>
      </c>
      <c r="G101" s="73" t="s">
        <v>286</v>
      </c>
      <c r="H101" s="75" t="s">
        <v>285</v>
      </c>
      <c r="I101" s="73" t="s">
        <v>285</v>
      </c>
      <c r="J101" s="58"/>
      <c r="L101" s="31"/>
      <c r="M101" s="31"/>
      <c r="N101" s="31"/>
      <c r="O101" s="31"/>
      <c r="Q101" s="89"/>
    </row>
    <row r="102" spans="1:17" ht="12.75">
      <c r="A102" s="89"/>
      <c r="B102" s="49" t="s">
        <v>97</v>
      </c>
      <c r="C102" s="87"/>
      <c r="D102" s="53" t="s">
        <v>332</v>
      </c>
      <c r="E102" s="31" t="s">
        <v>359</v>
      </c>
      <c r="F102" s="31">
        <v>12</v>
      </c>
      <c r="G102" s="31">
        <v>15</v>
      </c>
      <c r="H102" s="31">
        <v>30</v>
      </c>
      <c r="I102" s="31">
        <v>30</v>
      </c>
      <c r="L102" s="31"/>
      <c r="M102" s="31"/>
      <c r="N102" s="31"/>
      <c r="O102" s="31"/>
      <c r="Q102" s="89"/>
    </row>
    <row r="103" spans="1:17" ht="12.75">
      <c r="A103" s="89"/>
      <c r="B103" s="49" t="s">
        <v>364</v>
      </c>
      <c r="C103" s="87"/>
      <c r="D103" s="53" t="s">
        <v>333</v>
      </c>
      <c r="E103" s="31" t="s">
        <v>360</v>
      </c>
      <c r="F103" s="31">
        <v>10</v>
      </c>
      <c r="G103" s="31">
        <v>14</v>
      </c>
      <c r="H103" s="31">
        <v>31</v>
      </c>
      <c r="I103" s="31">
        <v>32</v>
      </c>
      <c r="L103" s="31"/>
      <c r="M103" s="31"/>
      <c r="N103" s="31"/>
      <c r="O103" s="31"/>
      <c r="Q103" s="89"/>
    </row>
    <row r="104" spans="1:17" ht="12.75">
      <c r="A104" s="89"/>
      <c r="B104" s="49" t="s">
        <v>368</v>
      </c>
      <c r="C104" s="87"/>
      <c r="D104" s="53" t="s">
        <v>266</v>
      </c>
      <c r="Q104" s="89"/>
    </row>
    <row r="105" spans="1:17" ht="12.75">
      <c r="A105" s="89"/>
      <c r="C105" s="87"/>
      <c r="Q105" s="89"/>
    </row>
    <row r="106" spans="1:17" ht="12.75">
      <c r="A106" s="89"/>
      <c r="B106" s="49" t="s">
        <v>523</v>
      </c>
      <c r="C106" s="87"/>
      <c r="D106" s="48"/>
      <c r="E106" s="52" t="s">
        <v>339</v>
      </c>
      <c r="F106" s="52" t="s">
        <v>452</v>
      </c>
      <c r="G106" s="52" t="s">
        <v>453</v>
      </c>
      <c r="H106" s="52" t="s">
        <v>454</v>
      </c>
      <c r="I106" s="52" t="s">
        <v>457</v>
      </c>
      <c r="J106" s="49" t="s">
        <v>266</v>
      </c>
      <c r="Q106" s="89"/>
    </row>
    <row r="107" spans="1:17" ht="12.75">
      <c r="A107" s="89"/>
      <c r="B107" s="49" t="s">
        <v>24</v>
      </c>
      <c r="C107" s="87"/>
      <c r="D107" s="53" t="s">
        <v>331</v>
      </c>
      <c r="E107" s="110" t="s">
        <v>25</v>
      </c>
      <c r="F107" s="64" t="s">
        <v>327</v>
      </c>
      <c r="G107" s="64" t="s">
        <v>329</v>
      </c>
      <c r="H107" s="64" t="s">
        <v>455</v>
      </c>
      <c r="I107" s="64" t="s">
        <v>456</v>
      </c>
      <c r="J107" s="58"/>
      <c r="Q107" s="89"/>
    </row>
    <row r="108" spans="1:17" ht="12.75">
      <c r="A108" s="89"/>
      <c r="B108" s="49" t="s">
        <v>451</v>
      </c>
      <c r="C108" s="87"/>
      <c r="D108" s="53" t="s">
        <v>332</v>
      </c>
      <c r="E108" s="62" t="s">
        <v>320</v>
      </c>
      <c r="F108" s="62" t="s">
        <v>278</v>
      </c>
      <c r="G108" s="62">
        <v>15</v>
      </c>
      <c r="H108" s="62">
        <v>16</v>
      </c>
      <c r="I108" s="54"/>
      <c r="Q108" s="89"/>
    </row>
    <row r="109" spans="1:17" ht="12.75">
      <c r="A109" s="89"/>
      <c r="B109" s="49"/>
      <c r="C109" s="87"/>
      <c r="D109" s="53" t="s">
        <v>333</v>
      </c>
      <c r="E109" s="62" t="s">
        <v>320</v>
      </c>
      <c r="F109" s="62" t="s">
        <v>283</v>
      </c>
      <c r="G109" s="62">
        <v>6</v>
      </c>
      <c r="H109" s="62">
        <v>8</v>
      </c>
      <c r="I109" s="54"/>
      <c r="Q109" s="89"/>
    </row>
    <row r="110" spans="1:17" ht="12.75">
      <c r="A110" s="89"/>
      <c r="C110" s="87"/>
      <c r="D110" s="54"/>
      <c r="E110" s="54"/>
      <c r="F110" s="54"/>
      <c r="G110" s="54"/>
      <c r="H110" s="54"/>
      <c r="I110" s="54"/>
      <c r="Q110" s="89"/>
    </row>
    <row r="111" spans="1:17" ht="12.75">
      <c r="A111" s="89"/>
      <c r="B111" s="83" t="s">
        <v>95</v>
      </c>
      <c r="C111" s="87"/>
      <c r="Q111" s="89"/>
    </row>
    <row r="112" spans="1:17" ht="12.75">
      <c r="A112" s="89"/>
      <c r="B112" s="49" t="s">
        <v>422</v>
      </c>
      <c r="C112" s="87"/>
      <c r="Q112" s="89"/>
    </row>
    <row r="113" spans="1:17" ht="12.75">
      <c r="A113" s="89"/>
      <c r="B113" s="49"/>
      <c r="C113" s="87"/>
      <c r="Q113" s="89"/>
    </row>
    <row r="114" spans="1:17" ht="12.75">
      <c r="A114" s="89"/>
      <c r="B114" s="89"/>
      <c r="C114" s="89"/>
      <c r="D114" s="92"/>
      <c r="E114" s="92"/>
      <c r="F114" s="92"/>
      <c r="G114" s="92"/>
      <c r="H114" s="92"/>
      <c r="I114" s="92"/>
      <c r="J114" s="92"/>
      <c r="K114" s="92"/>
      <c r="L114" s="92"/>
      <c r="M114" s="92"/>
      <c r="N114" s="92"/>
      <c r="O114" s="92"/>
      <c r="P114" s="92"/>
      <c r="Q114" s="92"/>
    </row>
  </sheetData>
  <mergeCells count="65">
    <mergeCell ref="E60:F60"/>
    <mergeCell ref="E61:F61"/>
    <mergeCell ref="G62:H62"/>
    <mergeCell ref="I60:J60"/>
    <mergeCell ref="I61:J61"/>
    <mergeCell ref="I62:J62"/>
    <mergeCell ref="E62:F62"/>
    <mergeCell ref="G60:H60"/>
    <mergeCell ref="G61:H61"/>
    <mergeCell ref="B51:I51"/>
    <mergeCell ref="E59:F59"/>
    <mergeCell ref="I59:J59"/>
    <mergeCell ref="D56:P56"/>
    <mergeCell ref="B54:I54"/>
    <mergeCell ref="G59:H59"/>
    <mergeCell ref="B52:I52"/>
    <mergeCell ref="B53:I53"/>
    <mergeCell ref="B44:I44"/>
    <mergeCell ref="B43:J43"/>
    <mergeCell ref="B46:I46"/>
    <mergeCell ref="D41:P41"/>
    <mergeCell ref="B50:I50"/>
    <mergeCell ref="B48:F48"/>
    <mergeCell ref="B45:I45"/>
    <mergeCell ref="B47:I47"/>
    <mergeCell ref="B49:F49"/>
    <mergeCell ref="D27:P27"/>
    <mergeCell ref="D28:P28"/>
    <mergeCell ref="D29:P29"/>
    <mergeCell ref="D30:P30"/>
    <mergeCell ref="D23:P23"/>
    <mergeCell ref="D24:P24"/>
    <mergeCell ref="D25:P25"/>
    <mergeCell ref="D26:P26"/>
    <mergeCell ref="D11:P11"/>
    <mergeCell ref="D12:P12"/>
    <mergeCell ref="D14:P14"/>
    <mergeCell ref="D16:P16"/>
    <mergeCell ref="D13:P13"/>
    <mergeCell ref="D15:P15"/>
    <mergeCell ref="D7:P7"/>
    <mergeCell ref="D8:P8"/>
    <mergeCell ref="D9:P9"/>
    <mergeCell ref="D10:P10"/>
    <mergeCell ref="D6:P6"/>
    <mergeCell ref="D2:P2"/>
    <mergeCell ref="D3:P3"/>
    <mergeCell ref="D4:P4"/>
    <mergeCell ref="D5:P5"/>
    <mergeCell ref="D31:P31"/>
    <mergeCell ref="D37:P37"/>
    <mergeCell ref="D17:P17"/>
    <mergeCell ref="D18:P18"/>
    <mergeCell ref="D19:P19"/>
    <mergeCell ref="D20:P20"/>
    <mergeCell ref="D21:P21"/>
    <mergeCell ref="D22:P22"/>
    <mergeCell ref="D32:P32"/>
    <mergeCell ref="D33:P33"/>
    <mergeCell ref="D34:P34"/>
    <mergeCell ref="D35:P35"/>
    <mergeCell ref="D36:P36"/>
    <mergeCell ref="D40:P40"/>
    <mergeCell ref="D39:P39"/>
    <mergeCell ref="D38:P38"/>
  </mergeCells>
  <printOptions horizontalCentered="1"/>
  <pageMargins left="0.5" right="0.25" top="1.1" bottom="0.5" header="0.7" footer="0.3"/>
  <pageSetup fitToHeight="1" fitToWidth="1" horizontalDpi="600" verticalDpi="600" orientation="landscape" r:id="rId1"/>
  <headerFooter alignWithMargins="0">
    <oddHeader>&amp;L&amp;"Arial,Regular"&amp;8Built by: DL Duewer, NIST&amp;C&amp;"Arial,Bold"&amp;16STR_ConvertFormats &amp;"Arial,Regular"&amp;12&lt;27-Feb-12&gt;
An STR Profile Format Conversion Tool&amp;R&amp;"Arial,Regular"&amp;8Paid for, in part, by: NIJ</oddHeader>
    <oddFooter>&amp;L&amp;"Arial,Regular"&amp;8&amp;F!&amp;A&amp;C&amp;"Arial,Regular"&amp;8&amp;D &amp;T&amp;R&amp;"Arial,Regular"&amp;8&amp;P / &amp;N</oddFooter>
  </headerFooter>
</worksheet>
</file>

<file path=xl/worksheets/sheet7.xml><?xml version="1.0" encoding="utf-8"?>
<worksheet xmlns="http://schemas.openxmlformats.org/spreadsheetml/2006/main" xmlns:r="http://schemas.openxmlformats.org/officeDocument/2006/relationships">
  <sheetPr codeName="Sheet7"/>
  <dimension ref="A1:I1"/>
  <sheetViews>
    <sheetView workbookViewId="0" topLeftCell="A1">
      <selection activeCell="A1" sqref="A1"/>
    </sheetView>
  </sheetViews>
  <sheetFormatPr defaultColWidth="9.140625" defaultRowHeight="12.75"/>
  <cols>
    <col min="1" max="1" width="5.00390625" style="0" bestFit="1" customWidth="1"/>
    <col min="2" max="2" width="4.00390625" style="0" bestFit="1" customWidth="1"/>
    <col min="3" max="3" width="0.85546875" style="0" customWidth="1"/>
    <col min="4" max="4" width="12.7109375" style="0" bestFit="1" customWidth="1"/>
    <col min="5" max="7" width="6.28125" style="0" bestFit="1" customWidth="1"/>
    <col min="8" max="8" width="0.85546875" style="0" customWidth="1"/>
    <col min="9" max="9" width="9.7109375" style="0" bestFit="1" customWidth="1"/>
    <col min="10" max="16384" width="0.85546875" style="0" customWidth="1"/>
  </cols>
  <sheetData>
    <row r="1" spans="1:9" s="189" customFormat="1" ht="12.75">
      <c r="A1" s="189" t="s">
        <v>467</v>
      </c>
      <c r="B1" s="189" t="s">
        <v>471</v>
      </c>
      <c r="D1" s="189" t="s">
        <v>290</v>
      </c>
      <c r="E1" s="189" t="s">
        <v>468</v>
      </c>
      <c r="F1" s="189" t="s">
        <v>469</v>
      </c>
      <c r="G1" s="189" t="s">
        <v>106</v>
      </c>
      <c r="I1" s="189" t="s">
        <v>470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D1022"/>
  <sheetViews>
    <sheetView workbookViewId="0" topLeftCell="A1">
      <selection activeCell="D50" sqref="D50"/>
    </sheetView>
  </sheetViews>
  <sheetFormatPr defaultColWidth="9.140625" defaultRowHeight="12.75"/>
  <cols>
    <col min="1" max="1" width="11.28125" style="127" bestFit="1" customWidth="1"/>
    <col min="2" max="2" width="10.7109375" style="0" bestFit="1" customWidth="1"/>
    <col min="3" max="3" width="7.140625" style="0" bestFit="1" customWidth="1"/>
    <col min="4" max="9" width="4.00390625" style="0" bestFit="1" customWidth="1"/>
    <col min="10" max="10" width="0.85546875" style="0" customWidth="1"/>
    <col min="11" max="11" width="15.8515625" style="127" customWidth="1"/>
    <col min="12" max="12" width="8.57421875" style="54" bestFit="1" customWidth="1"/>
    <col min="13" max="13" width="10.28125" style="54" bestFit="1" customWidth="1"/>
    <col min="14" max="14" width="9.7109375" style="54" bestFit="1" customWidth="1"/>
    <col min="15" max="16" width="8.57421875" style="54" customWidth="1"/>
    <col min="17" max="18" width="9.57421875" style="54" bestFit="1" customWidth="1"/>
    <col min="19" max="19" width="10.57421875" style="54" bestFit="1" customWidth="1"/>
    <col min="20" max="20" width="8.57421875" style="54" customWidth="1"/>
    <col min="21" max="21" width="4.57421875" style="54" bestFit="1" customWidth="1"/>
    <col min="22" max="16384" width="0.85546875" style="0" customWidth="1"/>
  </cols>
  <sheetData>
    <row r="1" spans="1:21" s="197" customFormat="1" ht="12.75">
      <c r="A1" s="198" t="s">
        <v>468</v>
      </c>
      <c r="B1" s="202" t="s">
        <v>590</v>
      </c>
      <c r="C1" s="202" t="s">
        <v>590</v>
      </c>
      <c r="D1" s="202" t="s">
        <v>590</v>
      </c>
      <c r="E1" s="202" t="s">
        <v>590</v>
      </c>
      <c r="F1" s="202" t="s">
        <v>590</v>
      </c>
      <c r="G1" s="202" t="s">
        <v>590</v>
      </c>
      <c r="H1" s="202" t="s">
        <v>590</v>
      </c>
      <c r="I1" s="203" t="s">
        <v>590</v>
      </c>
      <c r="K1" s="198" t="s">
        <v>576</v>
      </c>
      <c r="L1" s="201" t="s">
        <v>614</v>
      </c>
      <c r="M1" s="52" t="s">
        <v>638</v>
      </c>
      <c r="N1" s="52" t="s">
        <v>639</v>
      </c>
      <c r="O1" s="52" t="s">
        <v>636</v>
      </c>
      <c r="P1" s="52" t="s">
        <v>637</v>
      </c>
      <c r="Q1" s="52" t="s">
        <v>640</v>
      </c>
      <c r="R1" s="52" t="s">
        <v>641</v>
      </c>
      <c r="S1" s="52" t="s">
        <v>642</v>
      </c>
      <c r="T1" s="52" t="s">
        <v>643</v>
      </c>
      <c r="U1" s="197" t="s">
        <v>616</v>
      </c>
    </row>
    <row r="2" spans="1:30" ht="12.75">
      <c r="A2" s="127" t="s">
        <v>516</v>
      </c>
      <c r="B2" s="127" t="s">
        <v>588</v>
      </c>
      <c r="C2" s="127" t="s">
        <v>635</v>
      </c>
      <c r="K2" s="200" t="s">
        <v>516</v>
      </c>
      <c r="L2" s="212" t="s">
        <v>278</v>
      </c>
      <c r="M2" s="215" t="s">
        <v>516</v>
      </c>
      <c r="N2" s="215" t="s">
        <v>516</v>
      </c>
      <c r="O2" s="215" t="s">
        <v>286</v>
      </c>
      <c r="P2" s="215" t="s">
        <v>541</v>
      </c>
      <c r="Q2" s="215" t="s">
        <v>536</v>
      </c>
      <c r="R2" s="215" t="s">
        <v>278</v>
      </c>
      <c r="S2" s="215" t="s">
        <v>278</v>
      </c>
      <c r="T2" s="215" t="s">
        <v>278</v>
      </c>
      <c r="U2" s="200"/>
      <c r="V2" s="200"/>
      <c r="W2" s="200"/>
      <c r="X2" s="200"/>
      <c r="Y2" s="200"/>
      <c r="Z2" s="200"/>
      <c r="AA2" s="200"/>
      <c r="AB2" s="200"/>
      <c r="AC2" s="200"/>
      <c r="AD2" s="200"/>
    </row>
    <row r="3" spans="1:30" ht="12.75">
      <c r="A3" s="127" t="s">
        <v>535</v>
      </c>
      <c r="B3" t="s">
        <v>585</v>
      </c>
      <c r="K3" s="200" t="s">
        <v>535</v>
      </c>
      <c r="L3" s="212" t="s">
        <v>283</v>
      </c>
      <c r="M3" s="215" t="s">
        <v>278</v>
      </c>
      <c r="N3" s="215" t="s">
        <v>278</v>
      </c>
      <c r="O3" s="215" t="s">
        <v>285</v>
      </c>
      <c r="P3" s="215" t="s">
        <v>568</v>
      </c>
      <c r="Q3" s="215" t="s">
        <v>575</v>
      </c>
      <c r="R3" s="215" t="s">
        <v>575</v>
      </c>
      <c r="S3" s="215" t="s">
        <v>575</v>
      </c>
      <c r="T3" s="215" t="s">
        <v>543</v>
      </c>
      <c r="U3" s="200"/>
      <c r="V3" s="200"/>
      <c r="W3" s="200"/>
      <c r="X3" s="200"/>
      <c r="Y3" s="200"/>
      <c r="Z3" s="200"/>
      <c r="AA3" s="200"/>
      <c r="AB3" s="200"/>
      <c r="AC3" s="200"/>
      <c r="AD3" s="200"/>
    </row>
    <row r="4" spans="1:30" ht="12.75">
      <c r="A4" s="127" t="s">
        <v>536</v>
      </c>
      <c r="B4" t="s">
        <v>633</v>
      </c>
      <c r="K4" s="200" t="s">
        <v>536</v>
      </c>
      <c r="L4" s="212" t="s">
        <v>285</v>
      </c>
      <c r="M4" s="215" t="s">
        <v>283</v>
      </c>
      <c r="N4" s="215" t="s">
        <v>548</v>
      </c>
      <c r="O4" s="215" t="s">
        <v>568</v>
      </c>
      <c r="P4" s="219" t="s">
        <v>516</v>
      </c>
      <c r="Q4" s="215" t="s">
        <v>543</v>
      </c>
      <c r="R4" s="215" t="s">
        <v>543</v>
      </c>
      <c r="S4" s="215" t="s">
        <v>572</v>
      </c>
      <c r="T4" s="216" t="s">
        <v>516</v>
      </c>
      <c r="U4" s="200"/>
      <c r="V4" s="200"/>
      <c r="W4" s="200"/>
      <c r="X4" s="200"/>
      <c r="Y4" s="200"/>
      <c r="Z4" s="200"/>
      <c r="AA4" s="200"/>
      <c r="AB4" s="200"/>
      <c r="AC4" s="200"/>
      <c r="AD4" s="200"/>
    </row>
    <row r="5" spans="1:30" ht="12.75">
      <c r="A5" s="127" t="s">
        <v>537</v>
      </c>
      <c r="K5" s="200" t="s">
        <v>537</v>
      </c>
      <c r="L5" s="212" t="s">
        <v>546</v>
      </c>
      <c r="M5" s="215" t="s">
        <v>285</v>
      </c>
      <c r="N5" s="215" t="s">
        <v>556</v>
      </c>
      <c r="O5" s="215" t="s">
        <v>535</v>
      </c>
      <c r="P5" s="219" t="s">
        <v>556</v>
      </c>
      <c r="Q5" s="215" t="s">
        <v>556</v>
      </c>
      <c r="R5" s="215" t="s">
        <v>556</v>
      </c>
      <c r="S5" s="216" t="s">
        <v>516</v>
      </c>
      <c r="T5" s="216" t="s">
        <v>283</v>
      </c>
      <c r="U5" s="200"/>
      <c r="V5" s="200"/>
      <c r="W5" s="200"/>
      <c r="X5" s="200"/>
      <c r="Y5" s="200"/>
      <c r="Z5" s="200"/>
      <c r="AA5" s="200"/>
      <c r="AB5" s="200"/>
      <c r="AC5" s="200"/>
      <c r="AD5" s="200"/>
    </row>
    <row r="6" spans="1:30" ht="12.75">
      <c r="A6" s="127" t="s">
        <v>538</v>
      </c>
      <c r="K6" s="200" t="s">
        <v>538</v>
      </c>
      <c r="L6" s="212" t="s">
        <v>600</v>
      </c>
      <c r="M6" s="215" t="s">
        <v>546</v>
      </c>
      <c r="N6" s="215" t="s">
        <v>555</v>
      </c>
      <c r="O6" s="216" t="s">
        <v>278</v>
      </c>
      <c r="P6" s="219" t="s">
        <v>285</v>
      </c>
      <c r="Q6" s="216" t="s">
        <v>516</v>
      </c>
      <c r="R6" s="216" t="s">
        <v>516</v>
      </c>
      <c r="S6" s="216" t="s">
        <v>286</v>
      </c>
      <c r="T6" s="216" t="s">
        <v>574</v>
      </c>
      <c r="U6" s="200"/>
      <c r="V6" s="200"/>
      <c r="W6" s="200"/>
      <c r="X6" s="200"/>
      <c r="Y6" s="200"/>
      <c r="Z6" s="200"/>
      <c r="AA6" s="200"/>
      <c r="AB6" s="200"/>
      <c r="AC6" s="200"/>
      <c r="AD6" s="200"/>
    </row>
    <row r="7" spans="1:30" ht="12.75">
      <c r="A7" s="127" t="s">
        <v>539</v>
      </c>
      <c r="K7" s="200" t="s">
        <v>539</v>
      </c>
      <c r="L7" s="90" t="s">
        <v>565</v>
      </c>
      <c r="M7" s="216" t="s">
        <v>536</v>
      </c>
      <c r="N7" s="216" t="s">
        <v>543</v>
      </c>
      <c r="O7" s="216" t="s">
        <v>283</v>
      </c>
      <c r="P7" s="217" t="s">
        <v>543</v>
      </c>
      <c r="Q7" s="216" t="s">
        <v>286</v>
      </c>
      <c r="R7" s="216" t="s">
        <v>286</v>
      </c>
      <c r="S7" s="216" t="s">
        <v>285</v>
      </c>
      <c r="T7" s="216" t="s">
        <v>535</v>
      </c>
      <c r="U7" s="200"/>
      <c r="V7" s="200"/>
      <c r="W7" s="200"/>
      <c r="X7" s="200"/>
      <c r="Y7" s="200"/>
      <c r="Z7" s="200"/>
      <c r="AA7" s="200"/>
      <c r="AB7" s="200"/>
      <c r="AC7" s="200"/>
      <c r="AD7" s="200"/>
    </row>
    <row r="8" spans="1:30" ht="12.75">
      <c r="A8" s="127" t="s">
        <v>540</v>
      </c>
      <c r="B8" t="s">
        <v>632</v>
      </c>
      <c r="K8" s="200" t="s">
        <v>540</v>
      </c>
      <c r="L8" s="213" t="s">
        <v>541</v>
      </c>
      <c r="M8" s="216" t="s">
        <v>551</v>
      </c>
      <c r="N8" s="216" t="s">
        <v>546</v>
      </c>
      <c r="O8" s="216" t="s">
        <v>541</v>
      </c>
      <c r="P8" s="217" t="s">
        <v>546</v>
      </c>
      <c r="Q8" s="216" t="s">
        <v>285</v>
      </c>
      <c r="R8" s="216" t="s">
        <v>285</v>
      </c>
      <c r="S8" s="216" t="s">
        <v>546</v>
      </c>
      <c r="T8" s="217" t="s">
        <v>568</v>
      </c>
      <c r="U8" s="200"/>
      <c r="V8" s="200"/>
      <c r="W8" s="200"/>
      <c r="X8" s="200"/>
      <c r="Y8" s="200"/>
      <c r="Z8" s="200"/>
      <c r="AA8" s="200"/>
      <c r="AB8" s="200"/>
      <c r="AC8" s="200"/>
      <c r="AD8" s="200"/>
    </row>
    <row r="9" spans="1:30" ht="12.75">
      <c r="A9" s="127" t="s">
        <v>541</v>
      </c>
      <c r="B9" t="s">
        <v>582</v>
      </c>
      <c r="K9" s="200" t="s">
        <v>541</v>
      </c>
      <c r="L9" s="213" t="s">
        <v>568</v>
      </c>
      <c r="M9" s="216" t="s">
        <v>556</v>
      </c>
      <c r="N9" s="216" t="s">
        <v>551</v>
      </c>
      <c r="O9" s="216" t="s">
        <v>543</v>
      </c>
      <c r="P9" s="218" t="s">
        <v>535</v>
      </c>
      <c r="Q9" s="216" t="s">
        <v>546</v>
      </c>
      <c r="R9" s="216" t="s">
        <v>546</v>
      </c>
      <c r="S9" s="217" t="s">
        <v>565</v>
      </c>
      <c r="T9" s="211"/>
      <c r="U9" s="200"/>
      <c r="V9" s="200"/>
      <c r="W9" s="200"/>
      <c r="X9" s="200"/>
      <c r="Y9" s="200"/>
      <c r="Z9" s="200"/>
      <c r="AA9" s="200"/>
      <c r="AB9" s="200"/>
      <c r="AC9" s="200"/>
      <c r="AD9" s="200"/>
    </row>
    <row r="10" spans="1:30" ht="12.75">
      <c r="A10" s="127" t="s">
        <v>542</v>
      </c>
      <c r="K10" s="200" t="s">
        <v>542</v>
      </c>
      <c r="L10" s="213" t="s">
        <v>543</v>
      </c>
      <c r="M10" s="216" t="s">
        <v>543</v>
      </c>
      <c r="N10" s="216" t="s">
        <v>536</v>
      </c>
      <c r="O10" s="216" t="s">
        <v>556</v>
      </c>
      <c r="P10" s="218" t="s">
        <v>572</v>
      </c>
      <c r="Q10" s="217" t="s">
        <v>555</v>
      </c>
      <c r="R10" s="217" t="s">
        <v>548</v>
      </c>
      <c r="S10" s="217" t="s">
        <v>541</v>
      </c>
      <c r="T10" s="211"/>
      <c r="U10" s="200"/>
      <c r="V10" s="200"/>
      <c r="W10" s="200"/>
      <c r="X10" s="200"/>
      <c r="Y10" s="200"/>
      <c r="Z10" s="200"/>
      <c r="AA10" s="200"/>
      <c r="AB10" s="200"/>
      <c r="AC10" s="200"/>
      <c r="AD10" s="200"/>
    </row>
    <row r="11" spans="1:30" ht="12.75">
      <c r="A11" s="127" t="s">
        <v>543</v>
      </c>
      <c r="B11" t="s">
        <v>584</v>
      </c>
      <c r="K11" s="200" t="s">
        <v>543</v>
      </c>
      <c r="L11" s="213" t="s">
        <v>535</v>
      </c>
      <c r="M11" s="217" t="s">
        <v>555</v>
      </c>
      <c r="N11" s="216" t="s">
        <v>558</v>
      </c>
      <c r="O11" s="217" t="s">
        <v>548</v>
      </c>
      <c r="P11" s="211"/>
      <c r="Q11" s="217" t="s">
        <v>548</v>
      </c>
      <c r="R11" s="217" t="s">
        <v>283</v>
      </c>
      <c r="S11" s="217" t="s">
        <v>568</v>
      </c>
      <c r="T11" s="211"/>
      <c r="U11" s="200"/>
      <c r="V11" s="200"/>
      <c r="W11" s="200"/>
      <c r="X11" s="200"/>
      <c r="Y11" s="200"/>
      <c r="Z11" s="200"/>
      <c r="AA11" s="200"/>
      <c r="AB11" s="200"/>
      <c r="AC11" s="200"/>
      <c r="AD11" s="200"/>
    </row>
    <row r="12" spans="1:30" ht="12.75">
      <c r="A12" s="127" t="s">
        <v>544</v>
      </c>
      <c r="K12" s="200" t="s">
        <v>544</v>
      </c>
      <c r="L12" s="213" t="s">
        <v>599</v>
      </c>
      <c r="M12" s="217" t="s">
        <v>575</v>
      </c>
      <c r="N12" s="217" t="s">
        <v>283</v>
      </c>
      <c r="O12" s="217" t="s">
        <v>575</v>
      </c>
      <c r="P12" s="211"/>
      <c r="Q12" s="217" t="s">
        <v>283</v>
      </c>
      <c r="R12" s="217" t="s">
        <v>572</v>
      </c>
      <c r="S12" s="211"/>
      <c r="T12" s="211"/>
      <c r="U12" s="200"/>
      <c r="V12" s="200"/>
      <c r="W12" s="200"/>
      <c r="X12" s="200"/>
      <c r="Y12" s="200"/>
      <c r="Z12" s="200"/>
      <c r="AA12" s="200"/>
      <c r="AB12" s="200"/>
      <c r="AC12" s="200"/>
      <c r="AD12" s="200"/>
    </row>
    <row r="13" spans="1:30" ht="12.75">
      <c r="A13" s="127" t="s">
        <v>545</v>
      </c>
      <c r="K13" s="200" t="s">
        <v>545</v>
      </c>
      <c r="L13" s="214" t="s">
        <v>516</v>
      </c>
      <c r="M13" s="217" t="s">
        <v>286</v>
      </c>
      <c r="N13" s="217" t="s">
        <v>575</v>
      </c>
      <c r="O13" s="217" t="s">
        <v>574</v>
      </c>
      <c r="P13" s="211"/>
      <c r="Q13" s="217" t="s">
        <v>572</v>
      </c>
      <c r="R13" s="211"/>
      <c r="S13" s="211"/>
      <c r="T13" s="211"/>
      <c r="U13" s="200"/>
      <c r="V13" s="200"/>
      <c r="W13" s="200"/>
      <c r="X13" s="200"/>
      <c r="Y13" s="200"/>
      <c r="Z13" s="200"/>
      <c r="AA13" s="200"/>
      <c r="AB13" s="200"/>
      <c r="AC13" s="200"/>
      <c r="AD13" s="200"/>
    </row>
    <row r="14" spans="1:30" ht="12.75">
      <c r="A14" s="127" t="s">
        <v>546</v>
      </c>
      <c r="B14" t="s">
        <v>579</v>
      </c>
      <c r="K14" s="200" t="s">
        <v>546</v>
      </c>
      <c r="L14" s="214" t="s">
        <v>575</v>
      </c>
      <c r="M14" s="217" t="s">
        <v>572</v>
      </c>
      <c r="N14" s="217" t="s">
        <v>285</v>
      </c>
      <c r="O14" s="217" t="s">
        <v>546</v>
      </c>
      <c r="P14" s="211"/>
      <c r="Q14" s="218" t="s">
        <v>558</v>
      </c>
      <c r="R14" s="211"/>
      <c r="S14" s="211"/>
      <c r="T14" s="211"/>
      <c r="U14" s="200"/>
      <c r="V14" s="200"/>
      <c r="W14" s="200"/>
      <c r="X14" s="200"/>
      <c r="Y14" s="200"/>
      <c r="Z14" s="200"/>
      <c r="AA14" s="200"/>
      <c r="AB14" s="200"/>
      <c r="AC14" s="200"/>
      <c r="AD14" s="200"/>
    </row>
    <row r="15" spans="1:30" ht="12.75">
      <c r="A15" s="127" t="s">
        <v>547</v>
      </c>
      <c r="K15" s="200" t="s">
        <v>547</v>
      </c>
      <c r="L15" s="214" t="s">
        <v>286</v>
      </c>
      <c r="M15" s="218" t="s">
        <v>558</v>
      </c>
      <c r="N15" s="217" t="s">
        <v>540</v>
      </c>
      <c r="O15" s="218" t="s">
        <v>516</v>
      </c>
      <c r="P15" s="211"/>
      <c r="Q15" s="218" t="s">
        <v>278</v>
      </c>
      <c r="R15" s="211"/>
      <c r="S15" s="211"/>
      <c r="T15" s="211"/>
      <c r="U15" s="200"/>
      <c r="V15" s="200"/>
      <c r="W15" s="200"/>
      <c r="X15" s="200"/>
      <c r="Y15" s="200"/>
      <c r="Z15" s="200"/>
      <c r="AA15" s="200"/>
      <c r="AB15" s="200"/>
      <c r="AC15" s="200"/>
      <c r="AD15" s="200"/>
    </row>
    <row r="16" spans="1:30" ht="12.75">
      <c r="A16" s="127" t="s">
        <v>548</v>
      </c>
      <c r="B16" t="s">
        <v>630</v>
      </c>
      <c r="K16" s="200" t="s">
        <v>548</v>
      </c>
      <c r="L16" s="214" t="s">
        <v>574</v>
      </c>
      <c r="M16" s="218" t="s">
        <v>540</v>
      </c>
      <c r="N16" s="218" t="s">
        <v>286</v>
      </c>
      <c r="O16" s="218" t="s">
        <v>565</v>
      </c>
      <c r="P16" s="211"/>
      <c r="Q16" s="218" t="s">
        <v>551</v>
      </c>
      <c r="R16" s="211"/>
      <c r="S16" s="211"/>
      <c r="T16" s="211"/>
      <c r="U16" s="200"/>
      <c r="V16" s="200"/>
      <c r="W16" s="200"/>
      <c r="X16" s="200"/>
      <c r="Y16" s="200"/>
      <c r="Z16" s="200"/>
      <c r="AA16" s="200"/>
      <c r="AB16" s="200"/>
      <c r="AC16" s="200"/>
      <c r="AD16" s="200"/>
    </row>
    <row r="17" spans="1:30" ht="12.75">
      <c r="A17" s="127" t="s">
        <v>549</v>
      </c>
      <c r="K17" s="200" t="s">
        <v>549</v>
      </c>
      <c r="L17" s="214" t="s">
        <v>572</v>
      </c>
      <c r="M17" s="218" t="s">
        <v>548</v>
      </c>
      <c r="N17" s="218" t="s">
        <v>572</v>
      </c>
      <c r="O17" s="218" t="s">
        <v>572</v>
      </c>
      <c r="P17" s="211"/>
      <c r="Q17" s="218" t="s">
        <v>540</v>
      </c>
      <c r="R17" s="211"/>
      <c r="S17" s="211"/>
      <c r="T17" s="211"/>
      <c r="U17" s="200"/>
      <c r="V17" s="200"/>
      <c r="W17" s="200"/>
      <c r="X17" s="200"/>
      <c r="Y17" s="200"/>
      <c r="Z17" s="200"/>
      <c r="AA17" s="200"/>
      <c r="AB17" s="200"/>
      <c r="AC17" s="200"/>
      <c r="AD17" s="200"/>
    </row>
    <row r="18" spans="1:30" ht="12.75">
      <c r="A18" s="127" t="s">
        <v>550</v>
      </c>
      <c r="K18" s="200" t="s">
        <v>550</v>
      </c>
      <c r="L18" s="200"/>
      <c r="M18" s="218" t="s">
        <v>573</v>
      </c>
      <c r="N18" s="218" t="s">
        <v>573</v>
      </c>
      <c r="O18" s="200"/>
      <c r="P18" s="200"/>
      <c r="Q18" s="200"/>
      <c r="R18" s="200"/>
      <c r="S18" s="200"/>
      <c r="T18" s="200"/>
      <c r="U18" s="200"/>
      <c r="V18" s="200"/>
      <c r="W18" s="200"/>
      <c r="X18" s="200"/>
      <c r="Y18" s="200"/>
      <c r="Z18" s="200"/>
      <c r="AA18" s="200"/>
      <c r="AB18" s="200"/>
      <c r="AC18" s="200"/>
      <c r="AD18" s="200"/>
    </row>
    <row r="19" spans="1:30" ht="12.75">
      <c r="A19" s="127" t="s">
        <v>551</v>
      </c>
      <c r="B19" t="s">
        <v>631</v>
      </c>
      <c r="K19" s="200" t="s">
        <v>551</v>
      </c>
      <c r="L19" s="200"/>
      <c r="M19" s="200"/>
      <c r="N19" s="200"/>
      <c r="O19" s="200"/>
      <c r="P19" s="200"/>
      <c r="Q19" s="200"/>
      <c r="R19" s="200"/>
      <c r="S19" s="200"/>
      <c r="T19" s="200"/>
      <c r="U19" s="200"/>
      <c r="V19" s="200"/>
      <c r="W19" s="200"/>
      <c r="X19" s="200"/>
      <c r="Y19" s="200"/>
      <c r="Z19" s="200"/>
      <c r="AA19" s="200"/>
      <c r="AB19" s="200"/>
      <c r="AC19" s="200"/>
      <c r="AD19" s="200"/>
    </row>
    <row r="20" spans="1:30" ht="12.75">
      <c r="A20" s="127" t="s">
        <v>552</v>
      </c>
      <c r="K20" s="200" t="s">
        <v>552</v>
      </c>
      <c r="L20" s="200"/>
      <c r="M20" s="200"/>
      <c r="N20" s="200"/>
      <c r="O20" s="200"/>
      <c r="P20" s="200"/>
      <c r="Q20" s="200"/>
      <c r="R20" s="200"/>
      <c r="S20" s="200"/>
      <c r="T20" s="200"/>
      <c r="U20" s="200"/>
      <c r="V20" s="200"/>
      <c r="W20" s="200"/>
      <c r="X20" s="200"/>
      <c r="Y20" s="200"/>
      <c r="Z20" s="200"/>
      <c r="AA20" s="200"/>
      <c r="AB20" s="200"/>
      <c r="AC20" s="200"/>
      <c r="AD20" s="200"/>
    </row>
    <row r="21" spans="1:30" ht="12.75">
      <c r="A21" s="127" t="s">
        <v>553</v>
      </c>
      <c r="K21" s="200" t="s">
        <v>553</v>
      </c>
      <c r="L21" s="200"/>
      <c r="M21" s="200"/>
      <c r="N21" s="200"/>
      <c r="O21" s="200"/>
      <c r="P21" s="200"/>
      <c r="Q21" s="200"/>
      <c r="R21" s="200"/>
      <c r="S21" s="200"/>
      <c r="T21" s="200"/>
      <c r="U21" s="200"/>
      <c r="V21" s="200"/>
      <c r="W21" s="200"/>
      <c r="X21" s="200"/>
      <c r="Y21" s="200"/>
      <c r="Z21" s="200"/>
      <c r="AA21" s="200"/>
      <c r="AB21" s="200"/>
      <c r="AC21" s="200"/>
      <c r="AD21" s="200"/>
    </row>
    <row r="22" spans="1:30" ht="12.75">
      <c r="A22" s="127" t="s">
        <v>554</v>
      </c>
      <c r="K22" s="200" t="s">
        <v>554</v>
      </c>
      <c r="L22" s="200"/>
      <c r="M22" s="200"/>
      <c r="N22" s="200"/>
      <c r="O22" s="200"/>
      <c r="P22" s="200"/>
      <c r="Q22" s="200"/>
      <c r="R22" s="200"/>
      <c r="S22" s="200"/>
      <c r="T22" s="200"/>
      <c r="U22" s="200"/>
      <c r="V22" s="200"/>
      <c r="W22" s="200"/>
      <c r="X22" s="200"/>
      <c r="Y22" s="200"/>
      <c r="Z22" s="200"/>
      <c r="AA22" s="200"/>
      <c r="AB22" s="200"/>
      <c r="AC22" s="200"/>
      <c r="AD22" s="200"/>
    </row>
    <row r="23" spans="1:30" ht="12.75">
      <c r="A23" s="127" t="s">
        <v>285</v>
      </c>
      <c r="B23" t="s">
        <v>578</v>
      </c>
      <c r="K23" s="200" t="s">
        <v>285</v>
      </c>
      <c r="L23" s="200"/>
      <c r="M23" s="200"/>
      <c r="N23" s="200"/>
      <c r="O23" s="200"/>
      <c r="P23" s="200"/>
      <c r="Q23" s="200"/>
      <c r="R23" s="200"/>
      <c r="S23" s="200"/>
      <c r="T23" s="200"/>
      <c r="U23" s="200"/>
      <c r="V23" s="200"/>
      <c r="W23" s="200"/>
      <c r="X23" s="200"/>
      <c r="Y23" s="200"/>
      <c r="Z23" s="200"/>
      <c r="AA23" s="200"/>
      <c r="AB23" s="200"/>
      <c r="AC23" s="200"/>
      <c r="AD23" s="200"/>
    </row>
    <row r="24" spans="1:30" ht="12.75">
      <c r="A24" s="127" t="s">
        <v>555</v>
      </c>
      <c r="B24" t="s">
        <v>634</v>
      </c>
      <c r="K24" s="200" t="s">
        <v>555</v>
      </c>
      <c r="L24" s="200"/>
      <c r="M24" s="200"/>
      <c r="N24" s="200"/>
      <c r="O24" s="200"/>
      <c r="P24" s="200"/>
      <c r="Q24" s="200"/>
      <c r="R24" s="200"/>
      <c r="S24" s="200"/>
      <c r="T24" s="200"/>
      <c r="U24" s="200"/>
      <c r="V24" s="200"/>
      <c r="W24" s="200"/>
      <c r="X24" s="200"/>
      <c r="Y24" s="200"/>
      <c r="Z24" s="200"/>
      <c r="AA24" s="200"/>
      <c r="AB24" s="200"/>
      <c r="AC24" s="200"/>
      <c r="AD24" s="200"/>
    </row>
    <row r="25" spans="1:30" ht="12.75">
      <c r="A25" s="127" t="s">
        <v>556</v>
      </c>
      <c r="B25" t="s">
        <v>629</v>
      </c>
      <c r="K25" s="200" t="s">
        <v>556</v>
      </c>
      <c r="L25" s="200"/>
      <c r="M25" s="200"/>
      <c r="N25" s="200"/>
      <c r="O25" s="200"/>
      <c r="P25" s="200"/>
      <c r="Q25" s="200"/>
      <c r="R25" s="200"/>
      <c r="S25" s="200"/>
      <c r="T25" s="200"/>
      <c r="U25" s="200"/>
      <c r="V25" s="200"/>
      <c r="W25" s="200"/>
      <c r="X25" s="200"/>
      <c r="Y25" s="200"/>
      <c r="Z25" s="200"/>
      <c r="AA25" s="200"/>
      <c r="AB25" s="200"/>
      <c r="AC25" s="200"/>
      <c r="AD25" s="200"/>
    </row>
    <row r="26" spans="1:30" ht="12.75">
      <c r="A26" s="127" t="s">
        <v>557</v>
      </c>
      <c r="K26" s="200" t="s">
        <v>557</v>
      </c>
      <c r="L26" s="200"/>
      <c r="M26" s="200"/>
      <c r="N26" s="200"/>
      <c r="O26" s="200"/>
      <c r="P26" s="200"/>
      <c r="Q26" s="200"/>
      <c r="R26" s="200"/>
      <c r="S26" s="200"/>
      <c r="T26" s="200"/>
      <c r="U26" s="200"/>
      <c r="V26" s="200"/>
      <c r="W26" s="200"/>
      <c r="X26" s="200"/>
      <c r="Y26" s="200"/>
      <c r="Z26" s="200"/>
      <c r="AA26" s="200"/>
      <c r="AB26" s="200"/>
      <c r="AC26" s="200"/>
      <c r="AD26" s="200"/>
    </row>
    <row r="27" spans="1:30" ht="12.75">
      <c r="A27" s="127" t="s">
        <v>558</v>
      </c>
      <c r="K27" s="200" t="s">
        <v>558</v>
      </c>
      <c r="L27" s="200"/>
      <c r="M27" s="200"/>
      <c r="N27" s="200"/>
      <c r="O27" s="200"/>
      <c r="P27" s="200"/>
      <c r="Q27" s="200"/>
      <c r="R27" s="200"/>
      <c r="S27" s="200"/>
      <c r="T27" s="200"/>
      <c r="U27" s="200"/>
      <c r="V27" s="200"/>
      <c r="W27" s="200"/>
      <c r="X27" s="200"/>
      <c r="Y27" s="200"/>
      <c r="Z27" s="200"/>
      <c r="AA27" s="200"/>
      <c r="AB27" s="200"/>
      <c r="AC27" s="200"/>
      <c r="AD27" s="200"/>
    </row>
    <row r="28" spans="1:30" ht="12.75">
      <c r="A28" s="127" t="s">
        <v>278</v>
      </c>
      <c r="B28" t="s">
        <v>577</v>
      </c>
      <c r="K28" s="200" t="s">
        <v>278</v>
      </c>
      <c r="L28" s="200"/>
      <c r="M28" s="200"/>
      <c r="N28" s="200"/>
      <c r="O28" s="200"/>
      <c r="P28" s="200"/>
      <c r="Q28" s="200"/>
      <c r="R28" s="200"/>
      <c r="S28" s="200"/>
      <c r="T28" s="200"/>
      <c r="U28" s="200"/>
      <c r="V28" s="200"/>
      <c r="W28" s="200"/>
      <c r="X28" s="200"/>
      <c r="Y28" s="200"/>
      <c r="Z28" s="200"/>
      <c r="AA28" s="200"/>
      <c r="AB28" s="200"/>
      <c r="AC28" s="200"/>
      <c r="AD28" s="200"/>
    </row>
    <row r="29" spans="1:30" ht="12.75">
      <c r="A29" s="127" t="s">
        <v>559</v>
      </c>
      <c r="K29" s="200" t="s">
        <v>559</v>
      </c>
      <c r="L29" s="200"/>
      <c r="M29" s="200"/>
      <c r="N29" s="200"/>
      <c r="O29" s="200"/>
      <c r="P29" s="200"/>
      <c r="Q29" s="200"/>
      <c r="R29" s="200"/>
      <c r="S29" s="200"/>
      <c r="T29" s="200"/>
      <c r="U29" s="200"/>
      <c r="V29" s="200"/>
      <c r="W29" s="200"/>
      <c r="X29" s="200"/>
      <c r="Y29" s="200"/>
      <c r="Z29" s="200"/>
      <c r="AA29" s="200"/>
      <c r="AB29" s="200"/>
      <c r="AC29" s="200"/>
      <c r="AD29" s="200"/>
    </row>
    <row r="30" spans="1:30" ht="12.75">
      <c r="A30" s="127" t="s">
        <v>560</v>
      </c>
      <c r="K30" s="200" t="s">
        <v>560</v>
      </c>
      <c r="L30" s="200"/>
      <c r="M30" s="200"/>
      <c r="N30" s="200"/>
      <c r="O30" s="200"/>
      <c r="P30" s="200"/>
      <c r="Q30" s="200"/>
      <c r="R30" s="200"/>
      <c r="S30" s="200"/>
      <c r="T30" s="200"/>
      <c r="U30" s="200"/>
      <c r="V30" s="200"/>
      <c r="W30" s="200"/>
      <c r="X30" s="200"/>
      <c r="Y30" s="200"/>
      <c r="Z30" s="200"/>
      <c r="AA30" s="200"/>
      <c r="AB30" s="200"/>
      <c r="AC30" s="200"/>
      <c r="AD30" s="200"/>
    </row>
    <row r="31" spans="1:30" ht="12.75">
      <c r="A31" s="127" t="s">
        <v>561</v>
      </c>
      <c r="K31" s="200" t="s">
        <v>561</v>
      </c>
      <c r="L31" s="200"/>
      <c r="M31" s="200"/>
      <c r="N31" s="200"/>
      <c r="O31" s="200"/>
      <c r="P31" s="200"/>
      <c r="Q31" s="200"/>
      <c r="R31" s="200"/>
      <c r="S31" s="200"/>
      <c r="T31" s="200"/>
      <c r="U31" s="200"/>
      <c r="V31" s="200"/>
      <c r="W31" s="200"/>
      <c r="X31" s="200"/>
      <c r="Y31" s="200"/>
      <c r="Z31" s="200"/>
      <c r="AA31" s="200"/>
      <c r="AB31" s="200"/>
      <c r="AC31" s="200"/>
      <c r="AD31" s="200"/>
    </row>
    <row r="32" spans="1:30" ht="12.75">
      <c r="A32" s="127" t="s">
        <v>562</v>
      </c>
      <c r="K32" s="200" t="s">
        <v>562</v>
      </c>
      <c r="L32" s="200"/>
      <c r="M32" s="200"/>
      <c r="N32" s="200"/>
      <c r="O32" s="200"/>
      <c r="P32" s="200"/>
      <c r="Q32" s="200"/>
      <c r="R32" s="200"/>
      <c r="S32" s="200"/>
      <c r="T32" s="200"/>
      <c r="U32" s="200"/>
      <c r="V32" s="200"/>
      <c r="W32" s="200"/>
      <c r="X32" s="200"/>
      <c r="Y32" s="200"/>
      <c r="Z32" s="200"/>
      <c r="AA32" s="200"/>
      <c r="AB32" s="200"/>
      <c r="AC32" s="200"/>
      <c r="AD32" s="200"/>
    </row>
    <row r="33" spans="1:30" ht="12.75">
      <c r="A33" s="127" t="s">
        <v>563</v>
      </c>
      <c r="K33" s="200" t="s">
        <v>563</v>
      </c>
      <c r="L33" s="200"/>
      <c r="M33" s="200"/>
      <c r="N33" s="200"/>
      <c r="O33" s="200"/>
      <c r="P33" s="200"/>
      <c r="Q33" s="200"/>
      <c r="R33" s="200"/>
      <c r="S33" s="200"/>
      <c r="T33" s="200"/>
      <c r="U33" s="200"/>
      <c r="V33" s="200"/>
      <c r="W33" s="200"/>
      <c r="X33" s="200"/>
      <c r="Y33" s="200"/>
      <c r="Z33" s="200"/>
      <c r="AA33" s="200"/>
      <c r="AB33" s="200"/>
      <c r="AC33" s="200"/>
      <c r="AD33" s="200"/>
    </row>
    <row r="34" spans="1:30" ht="12.75">
      <c r="A34" s="199" t="s">
        <v>564</v>
      </c>
      <c r="K34" s="204" t="s">
        <v>564</v>
      </c>
      <c r="L34" s="200"/>
      <c r="M34" s="200"/>
      <c r="N34" s="200"/>
      <c r="O34" s="200"/>
      <c r="P34" s="200"/>
      <c r="Q34" s="200"/>
      <c r="R34" s="200"/>
      <c r="S34" s="200"/>
      <c r="T34" s="200"/>
      <c r="U34" s="200"/>
      <c r="V34" s="200"/>
      <c r="W34" s="200"/>
      <c r="X34" s="200"/>
      <c r="Y34" s="200"/>
      <c r="Z34" s="200"/>
      <c r="AA34" s="200"/>
      <c r="AB34" s="200"/>
      <c r="AC34" s="200"/>
      <c r="AD34" s="200"/>
    </row>
    <row r="35" spans="1:30" ht="12.75">
      <c r="A35" s="127" t="s">
        <v>565</v>
      </c>
      <c r="B35" t="s">
        <v>581</v>
      </c>
      <c r="K35" s="200" t="s">
        <v>565</v>
      </c>
      <c r="L35" s="200"/>
      <c r="M35" s="200"/>
      <c r="N35" s="200"/>
      <c r="O35" s="200"/>
      <c r="P35" s="200"/>
      <c r="Q35" s="200"/>
      <c r="R35" s="200"/>
      <c r="S35" s="200"/>
      <c r="T35" s="200"/>
      <c r="U35" s="200"/>
      <c r="V35" s="200"/>
      <c r="W35" s="200"/>
      <c r="X35" s="200"/>
      <c r="Y35" s="200"/>
      <c r="Z35" s="200"/>
      <c r="AA35" s="200"/>
      <c r="AB35" s="200"/>
      <c r="AC35" s="200"/>
      <c r="AD35" s="200"/>
    </row>
    <row r="36" spans="1:30" ht="12.75">
      <c r="A36" s="127" t="s">
        <v>566</v>
      </c>
      <c r="K36" s="200" t="s">
        <v>566</v>
      </c>
      <c r="L36" s="200"/>
      <c r="M36" s="200"/>
      <c r="N36" s="200"/>
      <c r="O36" s="200"/>
      <c r="P36" s="200"/>
      <c r="Q36" s="200"/>
      <c r="R36" s="200"/>
      <c r="S36" s="200"/>
      <c r="T36" s="200"/>
      <c r="U36" s="200"/>
      <c r="V36" s="200"/>
      <c r="W36" s="200"/>
      <c r="X36" s="200"/>
      <c r="Y36" s="200"/>
      <c r="Z36" s="200"/>
      <c r="AA36" s="200"/>
      <c r="AB36" s="200"/>
      <c r="AC36" s="200"/>
      <c r="AD36" s="200"/>
    </row>
    <row r="37" spans="1:30" ht="12.75">
      <c r="A37" s="127" t="s">
        <v>567</v>
      </c>
      <c r="K37" s="200" t="s">
        <v>567</v>
      </c>
      <c r="L37" s="200"/>
      <c r="M37" s="200"/>
      <c r="N37" s="200"/>
      <c r="O37" s="200"/>
      <c r="P37" s="200"/>
      <c r="Q37" s="200"/>
      <c r="R37" s="200"/>
      <c r="S37" s="200"/>
      <c r="T37" s="200"/>
      <c r="U37" s="200"/>
      <c r="V37" s="200"/>
      <c r="W37" s="200"/>
      <c r="X37" s="200"/>
      <c r="Y37" s="200"/>
      <c r="Z37" s="200"/>
      <c r="AA37" s="200"/>
      <c r="AB37" s="200"/>
      <c r="AC37" s="200"/>
      <c r="AD37" s="200"/>
    </row>
    <row r="38" spans="1:30" ht="12.75">
      <c r="A38" s="127" t="s">
        <v>568</v>
      </c>
      <c r="B38" t="s">
        <v>583</v>
      </c>
      <c r="K38" s="200" t="s">
        <v>568</v>
      </c>
      <c r="L38" s="200"/>
      <c r="M38" s="200"/>
      <c r="N38" s="200"/>
      <c r="O38" s="200"/>
      <c r="P38" s="200"/>
      <c r="Q38" s="200"/>
      <c r="R38" s="200"/>
      <c r="S38" s="200"/>
      <c r="T38" s="200"/>
      <c r="U38" s="200"/>
      <c r="V38" s="200"/>
      <c r="W38" s="200"/>
      <c r="X38" s="200"/>
      <c r="Y38" s="200"/>
      <c r="Z38" s="200"/>
      <c r="AA38" s="200"/>
      <c r="AB38" s="200"/>
      <c r="AC38" s="200"/>
      <c r="AD38" s="200"/>
    </row>
    <row r="39" spans="1:30" ht="12.75">
      <c r="A39" s="127" t="s">
        <v>569</v>
      </c>
      <c r="K39" s="200" t="s">
        <v>569</v>
      </c>
      <c r="L39" s="200"/>
      <c r="M39" s="200"/>
      <c r="N39" s="200"/>
      <c r="O39" s="200"/>
      <c r="P39" s="200"/>
      <c r="Q39" s="200"/>
      <c r="R39" s="200"/>
      <c r="S39" s="200"/>
      <c r="T39" s="200"/>
      <c r="U39" s="200"/>
      <c r="V39" s="200"/>
      <c r="W39" s="200"/>
      <c r="X39" s="200"/>
      <c r="Y39" s="200"/>
      <c r="Z39" s="200"/>
      <c r="AA39" s="200"/>
      <c r="AB39" s="200"/>
      <c r="AC39" s="200"/>
      <c r="AD39" s="200"/>
    </row>
    <row r="40" spans="1:30" ht="12.75">
      <c r="A40" s="127" t="s">
        <v>286</v>
      </c>
      <c r="B40" t="s">
        <v>587</v>
      </c>
      <c r="K40" s="200" t="s">
        <v>286</v>
      </c>
      <c r="L40" s="200"/>
      <c r="M40" s="200"/>
      <c r="N40" s="200"/>
      <c r="O40" s="200"/>
      <c r="P40" s="200"/>
      <c r="Q40" s="200"/>
      <c r="R40" s="200"/>
      <c r="S40" s="200"/>
      <c r="T40" s="200"/>
      <c r="U40" s="200"/>
      <c r="V40" s="200"/>
      <c r="W40" s="200"/>
      <c r="X40" s="200"/>
      <c r="Y40" s="200"/>
      <c r="Z40" s="200"/>
      <c r="AA40" s="200"/>
      <c r="AB40" s="200"/>
      <c r="AC40" s="200"/>
      <c r="AD40" s="200"/>
    </row>
    <row r="41" spans="1:30" ht="12.75">
      <c r="A41" s="127" t="s">
        <v>570</v>
      </c>
      <c r="K41" s="200" t="s">
        <v>570</v>
      </c>
      <c r="L41" s="200"/>
      <c r="M41" s="200"/>
      <c r="N41" s="200"/>
      <c r="O41" s="200"/>
      <c r="P41" s="200"/>
      <c r="Q41" s="200"/>
      <c r="R41" s="200"/>
      <c r="S41" s="200"/>
      <c r="T41" s="200"/>
      <c r="U41" s="200"/>
      <c r="V41" s="200"/>
      <c r="W41" s="200"/>
      <c r="X41" s="200"/>
      <c r="Y41" s="200"/>
      <c r="Z41" s="200"/>
      <c r="AA41" s="200"/>
      <c r="AB41" s="200"/>
      <c r="AC41" s="200"/>
      <c r="AD41" s="200"/>
    </row>
    <row r="42" spans="1:30" ht="12.75">
      <c r="A42" s="127" t="s">
        <v>571</v>
      </c>
      <c r="K42" s="200" t="s">
        <v>571</v>
      </c>
      <c r="L42" s="200"/>
      <c r="M42" s="200"/>
      <c r="N42" s="200"/>
      <c r="O42" s="200"/>
      <c r="P42" s="200"/>
      <c r="Q42" s="200"/>
      <c r="R42" s="200"/>
      <c r="S42" s="200"/>
      <c r="T42" s="200"/>
      <c r="U42" s="200"/>
      <c r="V42" s="200"/>
      <c r="W42" s="200"/>
      <c r="X42" s="200"/>
      <c r="Y42" s="200"/>
      <c r="Z42" s="200"/>
      <c r="AA42" s="200"/>
      <c r="AB42" s="200"/>
      <c r="AC42" s="200"/>
      <c r="AD42" s="200"/>
    </row>
    <row r="43" spans="1:30" ht="12.75">
      <c r="A43" s="127" t="s">
        <v>572</v>
      </c>
      <c r="K43" s="200" t="s">
        <v>572</v>
      </c>
      <c r="L43" s="200"/>
      <c r="M43" s="200"/>
      <c r="N43" s="200"/>
      <c r="O43" s="200"/>
      <c r="P43" s="200"/>
      <c r="Q43" s="200"/>
      <c r="R43" s="200"/>
      <c r="S43" s="200"/>
      <c r="T43" s="200"/>
      <c r="U43" s="200"/>
      <c r="V43" s="200"/>
      <c r="W43" s="200"/>
      <c r="X43" s="200"/>
      <c r="Y43" s="200"/>
      <c r="Z43" s="200"/>
      <c r="AA43" s="200"/>
      <c r="AB43" s="200"/>
      <c r="AC43" s="200"/>
      <c r="AD43" s="200"/>
    </row>
    <row r="44" spans="1:30" ht="12.75">
      <c r="A44" s="127" t="s">
        <v>599</v>
      </c>
      <c r="B44" t="s">
        <v>586</v>
      </c>
      <c r="C44" t="s">
        <v>603</v>
      </c>
      <c r="K44" s="200" t="s">
        <v>599</v>
      </c>
      <c r="L44" s="200"/>
      <c r="M44" s="200"/>
      <c r="N44" s="200"/>
      <c r="O44" s="200"/>
      <c r="P44" s="200"/>
      <c r="Q44" s="200"/>
      <c r="R44" s="200"/>
      <c r="S44" s="200"/>
      <c r="T44" s="200"/>
      <c r="U44" s="200"/>
      <c r="V44" s="200"/>
      <c r="W44" s="200"/>
      <c r="X44" s="200"/>
      <c r="Y44" s="200"/>
      <c r="Z44" s="200"/>
      <c r="AA44" s="200"/>
      <c r="AB44" s="200"/>
      <c r="AC44" s="200"/>
      <c r="AD44" s="200"/>
    </row>
    <row r="45" spans="1:30" ht="12.75">
      <c r="A45" s="127" t="s">
        <v>600</v>
      </c>
      <c r="B45" t="s">
        <v>580</v>
      </c>
      <c r="C45" t="s">
        <v>604</v>
      </c>
      <c r="K45" s="200" t="s">
        <v>600</v>
      </c>
      <c r="L45" s="200"/>
      <c r="M45" s="200"/>
      <c r="N45" s="200"/>
      <c r="O45" s="200"/>
      <c r="P45" s="200"/>
      <c r="Q45" s="200"/>
      <c r="R45" s="200"/>
      <c r="S45" s="200"/>
      <c r="T45" s="200"/>
      <c r="U45" s="200"/>
      <c r="V45" s="200"/>
      <c r="W45" s="200"/>
      <c r="X45" s="200"/>
      <c r="Y45" s="200"/>
      <c r="Z45" s="200"/>
      <c r="AA45" s="200"/>
      <c r="AB45" s="200"/>
      <c r="AC45" s="200"/>
      <c r="AD45" s="200"/>
    </row>
    <row r="46" spans="1:30" ht="12.75">
      <c r="A46" s="127" t="s">
        <v>573</v>
      </c>
      <c r="K46" s="200" t="s">
        <v>573</v>
      </c>
      <c r="L46" s="200"/>
      <c r="M46" s="200"/>
      <c r="N46" s="200"/>
      <c r="O46" s="200"/>
      <c r="P46" s="200"/>
      <c r="Q46" s="200"/>
      <c r="R46" s="200"/>
      <c r="S46" s="200"/>
      <c r="T46" s="200"/>
      <c r="U46" s="200"/>
      <c r="V46" s="200"/>
      <c r="W46" s="200"/>
      <c r="X46" s="200"/>
      <c r="Y46" s="200"/>
      <c r="Z46" s="200"/>
      <c r="AA46" s="200"/>
      <c r="AB46" s="200"/>
      <c r="AC46" s="200"/>
      <c r="AD46" s="200"/>
    </row>
    <row r="47" spans="1:30" ht="12.75">
      <c r="A47" s="127" t="s">
        <v>283</v>
      </c>
      <c r="B47" t="s">
        <v>589</v>
      </c>
      <c r="K47" s="200" t="s">
        <v>283</v>
      </c>
      <c r="L47" s="200"/>
      <c r="M47" s="200"/>
      <c r="N47" s="200"/>
      <c r="O47" s="200"/>
      <c r="P47" s="200"/>
      <c r="Q47" s="200"/>
      <c r="R47" s="200"/>
      <c r="S47" s="200"/>
      <c r="T47" s="200"/>
      <c r="U47" s="200"/>
      <c r="V47" s="200"/>
      <c r="W47" s="200"/>
      <c r="X47" s="200"/>
      <c r="Y47" s="200"/>
      <c r="Z47" s="200"/>
      <c r="AA47" s="200"/>
      <c r="AB47" s="200"/>
      <c r="AC47" s="200"/>
      <c r="AD47" s="200"/>
    </row>
    <row r="48" spans="1:30" ht="12.75">
      <c r="A48" s="127" t="s">
        <v>574</v>
      </c>
      <c r="K48" s="200" t="s">
        <v>574</v>
      </c>
      <c r="L48" s="200"/>
      <c r="M48" s="200"/>
      <c r="N48" s="200"/>
      <c r="O48" s="200"/>
      <c r="P48" s="200"/>
      <c r="Q48" s="200"/>
      <c r="R48" s="200"/>
      <c r="S48" s="200"/>
      <c r="T48" s="200"/>
      <c r="U48" s="200"/>
      <c r="V48" s="200"/>
      <c r="W48" s="200"/>
      <c r="X48" s="200"/>
      <c r="Y48" s="200"/>
      <c r="Z48" s="200"/>
      <c r="AA48" s="200"/>
      <c r="AB48" s="200"/>
      <c r="AC48" s="200"/>
      <c r="AD48" s="200"/>
    </row>
    <row r="49" spans="1:30" ht="12.75">
      <c r="A49" s="127" t="s">
        <v>575</v>
      </c>
      <c r="K49" s="200" t="s">
        <v>575</v>
      </c>
      <c r="L49" s="200"/>
      <c r="M49" s="200"/>
      <c r="N49" s="200"/>
      <c r="O49" s="200"/>
      <c r="P49" s="200"/>
      <c r="Q49" s="200"/>
      <c r="R49" s="200"/>
      <c r="S49" s="200"/>
      <c r="T49" s="200"/>
      <c r="U49" s="200"/>
      <c r="V49" s="200"/>
      <c r="W49" s="200"/>
      <c r="X49" s="200"/>
      <c r="Y49" s="200"/>
      <c r="Z49" s="200"/>
      <c r="AA49" s="200"/>
      <c r="AB49" s="200"/>
      <c r="AC49" s="200"/>
      <c r="AD49" s="200"/>
    </row>
    <row r="50" spans="11:30" ht="12.75">
      <c r="K50" s="200"/>
      <c r="L50" s="200"/>
      <c r="M50" s="200"/>
      <c r="N50" s="200"/>
      <c r="O50" s="200"/>
      <c r="P50" s="200"/>
      <c r="Q50" s="200"/>
      <c r="R50" s="200"/>
      <c r="S50" s="200"/>
      <c r="T50" s="200"/>
      <c r="U50" s="200"/>
      <c r="V50" s="200"/>
      <c r="W50" s="200"/>
      <c r="X50" s="200"/>
      <c r="Y50" s="200"/>
      <c r="Z50" s="200"/>
      <c r="AA50" s="200"/>
      <c r="AB50" s="200"/>
      <c r="AC50" s="200"/>
      <c r="AD50" s="200"/>
    </row>
    <row r="51" spans="11:30" ht="12.75">
      <c r="K51" s="200"/>
      <c r="L51" s="200"/>
      <c r="M51" s="200"/>
      <c r="N51" s="200"/>
      <c r="O51" s="200"/>
      <c r="P51" s="200"/>
      <c r="Q51" s="200"/>
      <c r="R51" s="200"/>
      <c r="S51" s="200"/>
      <c r="T51" s="200"/>
      <c r="U51" s="200"/>
      <c r="V51" s="200"/>
      <c r="W51" s="200"/>
      <c r="X51" s="200"/>
      <c r="Y51" s="200"/>
      <c r="Z51" s="200"/>
      <c r="AA51" s="200"/>
      <c r="AB51" s="200"/>
      <c r="AC51" s="200"/>
      <c r="AD51" s="200"/>
    </row>
    <row r="789" spans="1:11" ht="12.75">
      <c r="A789"/>
      <c r="K789"/>
    </row>
    <row r="790" spans="1:11" ht="12.75">
      <c r="A790"/>
      <c r="K790"/>
    </row>
    <row r="1021" spans="1:11" ht="12.75">
      <c r="A1021" s="200"/>
      <c r="K1021" s="200"/>
    </row>
    <row r="1022" spans="1:11" ht="12.75">
      <c r="A1022" s="200"/>
      <c r="K1022" s="200"/>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8">
    <pageSetUpPr fitToPage="1"/>
  </sheetPr>
  <dimension ref="A1:F56"/>
  <sheetViews>
    <sheetView workbookViewId="0" topLeftCell="A1">
      <selection activeCell="B4" sqref="B4"/>
    </sheetView>
  </sheetViews>
  <sheetFormatPr defaultColWidth="9.140625" defaultRowHeight="12.75" customHeight="1"/>
  <cols>
    <col min="1" max="1" width="9.57421875" style="0" bestFit="1" customWidth="1"/>
    <col min="2" max="2" width="17.7109375" style="122" bestFit="1" customWidth="1"/>
    <col min="3" max="3" width="20.00390625" style="122" bestFit="1" customWidth="1"/>
    <col min="4" max="4" width="6.421875" style="122" bestFit="1" customWidth="1"/>
    <col min="5" max="5" width="1.28515625" style="122" customWidth="1"/>
    <col min="6" max="6" width="99.140625" style="54" bestFit="1" customWidth="1"/>
    <col min="7" max="7" width="2.28125" style="0" bestFit="1" customWidth="1"/>
    <col min="8" max="16384" width="0.85546875" style="0" customWidth="1"/>
  </cols>
  <sheetData>
    <row r="1" spans="1:6" ht="12.75" customHeight="1">
      <c r="A1" s="4" t="s">
        <v>105</v>
      </c>
      <c r="B1" s="123" t="s">
        <v>106</v>
      </c>
      <c r="C1" s="123" t="s">
        <v>37</v>
      </c>
      <c r="D1" s="123" t="s">
        <v>239</v>
      </c>
      <c r="F1" s="237" t="s">
        <v>36</v>
      </c>
    </row>
    <row r="2" spans="1:6" ht="12.75" customHeight="1">
      <c r="A2" s="127" t="s">
        <v>52</v>
      </c>
      <c r="B2" s="128">
        <v>40966.73137349537</v>
      </c>
      <c r="C2" s="122" t="s">
        <v>55</v>
      </c>
      <c r="D2" s="122" t="s">
        <v>45</v>
      </c>
      <c r="F2" s="237"/>
    </row>
    <row r="3" spans="1:6" ht="12.75" customHeight="1">
      <c r="A3" s="127" t="s">
        <v>53</v>
      </c>
      <c r="B3" s="129">
        <v>40966.73137349537</v>
      </c>
      <c r="C3" s="122" t="s">
        <v>644</v>
      </c>
      <c r="D3" s="122" t="s">
        <v>45</v>
      </c>
      <c r="F3" s="126" t="s">
        <v>44</v>
      </c>
    </row>
    <row r="4" spans="1:6" ht="12.75" customHeight="1">
      <c r="A4" s="127" t="s">
        <v>54</v>
      </c>
      <c r="B4" s="220">
        <v>40966.73137349537</v>
      </c>
      <c r="C4" s="122" t="s">
        <v>645</v>
      </c>
      <c r="D4" s="122" t="s">
        <v>45</v>
      </c>
      <c r="F4" s="126" t="s">
        <v>61</v>
      </c>
    </row>
    <row r="5" ht="12.75" customHeight="1">
      <c r="F5" s="87"/>
    </row>
    <row r="6" ht="12.75" customHeight="1">
      <c r="F6" s="126" t="s">
        <v>62</v>
      </c>
    </row>
    <row r="7" ht="12.75" customHeight="1">
      <c r="F7" s="126" t="s">
        <v>63</v>
      </c>
    </row>
    <row r="8" ht="12.75" customHeight="1">
      <c r="F8" s="126" t="s">
        <v>64</v>
      </c>
    </row>
    <row r="9" ht="12.75" customHeight="1">
      <c r="F9" s="126" t="s">
        <v>69</v>
      </c>
    </row>
    <row r="11" ht="12.75" customHeight="1">
      <c r="F11" s="126" t="s">
        <v>65</v>
      </c>
    </row>
    <row r="12" ht="12.75" customHeight="1">
      <c r="F12" s="126" t="s">
        <v>66</v>
      </c>
    </row>
    <row r="13" ht="12.75" customHeight="1">
      <c r="F13" s="126" t="s">
        <v>67</v>
      </c>
    </row>
    <row r="15" ht="12.75" customHeight="1">
      <c r="F15" s="126" t="s">
        <v>70</v>
      </c>
    </row>
    <row r="16" ht="12.75" customHeight="1">
      <c r="F16" s="126" t="s">
        <v>68</v>
      </c>
    </row>
    <row r="20" ht="12.75" customHeight="1">
      <c r="F20" s="126"/>
    </row>
    <row r="23" ht="12.75" customHeight="1">
      <c r="F23" s="126"/>
    </row>
    <row r="25" ht="12.75" customHeight="1">
      <c r="F25" s="87"/>
    </row>
    <row r="29" ht="12.75" customHeight="1">
      <c r="F29" s="121"/>
    </row>
    <row r="30" ht="12.75" customHeight="1">
      <c r="F30" s="121"/>
    </row>
    <row r="31" ht="12.75" customHeight="1">
      <c r="F31" s="121"/>
    </row>
    <row r="32" ht="12.75" customHeight="1">
      <c r="F32" s="121"/>
    </row>
    <row r="33" ht="12.75" customHeight="1">
      <c r="F33" s="121"/>
    </row>
    <row r="34" ht="12.75" customHeight="1">
      <c r="F34" s="121"/>
    </row>
    <row r="37" ht="12.75" customHeight="1">
      <c r="F37" s="114"/>
    </row>
    <row r="43" ht="18">
      <c r="F43" s="124"/>
    </row>
    <row r="55" ht="12.75" customHeight="1">
      <c r="F55" s="125">
        <v>140</v>
      </c>
    </row>
    <row r="56" ht="12.75" customHeight="1">
      <c r="F56" s="125">
        <f>F55/200</f>
        <v>0.7</v>
      </c>
    </row>
  </sheetData>
  <mergeCells count="1">
    <mergeCell ref="F1:F2"/>
  </mergeCells>
  <printOptions horizontalCentered="1"/>
  <pageMargins left="0.5" right="0.5" top="1.2" bottom="0.8" header="0.7" footer="0.3"/>
  <pageSetup fitToHeight="0" fitToWidth="1" horizontalDpi="600" verticalDpi="600" orientation="landscape" scale="61" r:id="rId2"/>
  <headerFooter alignWithMargins="0">
    <oddHeader>&amp;L&amp;"Arial,Regular"&amp;8Built by: David lee Duewer&amp;C&amp;"Arial,Bold"&amp;16PDF_MakerTotal  &amp;"Arial,Regular"&amp;12&lt;Version 01-May-07&gt;
An Exploratory Consensus Assessment Tool for Interlaboratory Data&amp;R&amp;"Arial,Regular"&amp;8Paid for by: NIST</oddHeader>
    <oddFooter>&amp;L&amp;"Arial,Regular"&amp;8&amp;F!&amp;A&amp;C&amp;"Arial,Regular"&amp;8&amp;D &amp;T&amp;R&amp;"Arial,Regular"&amp;8&amp;P /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Chemical Science and Technology Laboratory</Manager>
  <Company>National Institute of Standards and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STR_ConvertFormats</dc:title>
  <dc:subject>DNA profile worksheet format conversion</dc:subject>
  <dc:creator>David Lee Duewer, Analytical Chemistry Division</dc:creator>
  <cp:keywords>DNA STR profile file format conversion</cp:keywords>
  <dc:description>Development of STR_ConvertFormats was funded in part by the National Institute of Justice</dc:description>
  <cp:lastModifiedBy>dlduewer</cp:lastModifiedBy>
  <cp:lastPrinted>2010-08-05T19:19:26Z</cp:lastPrinted>
  <dcterms:created xsi:type="dcterms:W3CDTF">2006-12-01T02:01:44Z</dcterms:created>
  <dcterms:modified xsi:type="dcterms:W3CDTF">2012-02-27T22:38:13Z</dcterms:modified>
  <cp:category>Utility</cp:category>
  <cp:version/>
  <cp:contentType/>
  <cp:contentStatus/>
</cp:coreProperties>
</file>